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B7852770-7D47-47F1-9C8D-ED1D08DD4A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under" sheetId="1" r:id="rId1"/>
  </sheets>
  <definedNames>
    <definedName name="_xlnm._FilterDatabase" localSheetId="0" hidden="1">Kunder!$A$1:$G$1307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<sst xmlns="http://schemas.openxmlformats.org/spreadsheetml/2006/main" count="7843" uniqueCount="4084">
  <si>
    <t>KundNr</t>
  </si>
  <si>
    <t>Företagsnamn</t>
  </si>
  <si>
    <t>Adress</t>
  </si>
  <si>
    <t>PostNr</t>
  </si>
  <si>
    <t>Stad</t>
  </si>
  <si>
    <t>Land</t>
  </si>
  <si>
    <t>Blue Horizon Ventures</t>
  </si>
  <si>
    <t>Fjordvägen 23</t>
  </si>
  <si>
    <t>4000</t>
  </si>
  <si>
    <t>Köpenhamn</t>
  </si>
  <si>
    <t>Danmark</t>
  </si>
  <si>
    <t>Alpine Innovations</t>
  </si>
  <si>
    <t>Route des Glaciers 12</t>
  </si>
  <si>
    <t>1207</t>
  </si>
  <si>
    <t>Genève</t>
  </si>
  <si>
    <t>Schweiz</t>
  </si>
  <si>
    <t>Emerald Valley Foods</t>
  </si>
  <si>
    <t>O'Connell Street 45</t>
  </si>
  <si>
    <t>D01 F5P3</t>
  </si>
  <si>
    <t>Dublin</t>
  </si>
  <si>
    <t>Irland</t>
  </si>
  <si>
    <t>Baltic Sea Logistics</t>
  </si>
  <si>
    <t>Kaleju iela 8</t>
  </si>
  <si>
    <t>LV-1050</t>
  </si>
  <si>
    <t>Riga</t>
  </si>
  <si>
    <t>Lettland</t>
  </si>
  <si>
    <t>Polaris Energy Solutions</t>
  </si>
  <si>
    <t>Ul. Śnieżna 14</t>
  </si>
  <si>
    <t>30-001</t>
  </si>
  <si>
    <t>Kraków</t>
  </si>
  <si>
    <t>Polen</t>
  </si>
  <si>
    <t>Vineyard Dreams</t>
  </si>
  <si>
    <t>Avenida das Vinhas 67</t>
  </si>
  <si>
    <t>2800-099</t>
  </si>
  <si>
    <t>Lissabon</t>
  </si>
  <si>
    <t>Portugal</t>
  </si>
  <si>
    <t>Golden Bridge Tech</t>
  </si>
  <si>
    <t>Ulitsa Zolotoy Most 19</t>
  </si>
  <si>
    <t>190000</t>
  </si>
  <si>
    <t>Sankt Petersburg</t>
  </si>
  <si>
    <t>Ryssland</t>
  </si>
  <si>
    <t>Scandinavian EcoWare</t>
  </si>
  <si>
    <t>Karlsvägen 86</t>
  </si>
  <si>
    <t>70160</t>
  </si>
  <si>
    <t>Oslo</t>
  </si>
  <si>
    <t>Norge</t>
  </si>
  <si>
    <t>Central Europe Networks</t>
  </si>
  <si>
    <t>Pražská 9</t>
  </si>
  <si>
    <t>11000</t>
  </si>
  <si>
    <t>Prag</t>
  </si>
  <si>
    <t>Tjeckien</t>
  </si>
  <si>
    <t>Adriatic Marine Supplies</t>
  </si>
  <si>
    <t>Obala 12</t>
  </si>
  <si>
    <t>51000</t>
  </si>
  <si>
    <t>Rijeka</t>
  </si>
  <si>
    <t>Kroatien</t>
  </si>
  <si>
    <t>Black Forest Crafts</t>
  </si>
  <si>
    <t>Schwarzwaldstraße 77</t>
  </si>
  <si>
    <t>79100</t>
  </si>
  <si>
    <t>Freiburg</t>
  </si>
  <si>
    <t>Tyskland</t>
  </si>
  <si>
    <t>Lake District Arts</t>
  </si>
  <si>
    <t>Windermere Road 5</t>
  </si>
  <si>
    <t>LA22 9DG</t>
  </si>
  <si>
    <t>Kendal</t>
  </si>
  <si>
    <t>Storbritannien</t>
  </si>
  <si>
    <t>Mediterranean Gold Co.</t>
  </si>
  <si>
    <t>Plaza del Mar 21</t>
  </si>
  <si>
    <t>46001</t>
  </si>
  <si>
    <t>Valencia</t>
  </si>
  <si>
    <t>Spanien</t>
  </si>
  <si>
    <t>Iberian Green Energy</t>
  </si>
  <si>
    <t>Rua da Fonte 34</t>
  </si>
  <si>
    <t>4100-123</t>
  </si>
  <si>
    <t>Porto</t>
  </si>
  <si>
    <t>Alpine Extreme Sports</t>
  </si>
  <si>
    <t>Mont Blanc Avenue 6</t>
  </si>
  <si>
    <t>74400</t>
  </si>
  <si>
    <t>Chamonix</t>
  </si>
  <si>
    <t>Frankrike</t>
  </si>
  <si>
    <t>Nordic Digital Solutions</t>
  </si>
  <si>
    <t>Vintergatan 3</t>
  </si>
  <si>
    <t>11320</t>
  </si>
  <si>
    <t>Stockholm</t>
  </si>
  <si>
    <t>Sverige</t>
  </si>
  <si>
    <t>Danube River Trade</t>
  </si>
  <si>
    <t>Strada Dunării 15</t>
  </si>
  <si>
    <t>50537</t>
  </si>
  <si>
    <t>Bukarest</t>
  </si>
  <si>
    <t>Rumänien</t>
  </si>
  <si>
    <t>Carpathian Mountain Gear</t>
  </si>
  <si>
    <t>Ulica Karpacka 45</t>
  </si>
  <si>
    <t>31-500</t>
  </si>
  <si>
    <t>Lviv</t>
  </si>
  <si>
    <t>Ukraina</t>
  </si>
  <si>
    <t>Amber Baltic Art</t>
  </si>
  <si>
    <t>Jūros gatvė 9</t>
  </si>
  <si>
    <t>LT-93123</t>
  </si>
  <si>
    <t>Klaipeda</t>
  </si>
  <si>
    <t>Litauen</t>
  </si>
  <si>
    <t>Nordic Tech Innovations</t>
  </si>
  <si>
    <t>Snövägen 12</t>
  </si>
  <si>
    <t>11234</t>
  </si>
  <si>
    <t>Baltic Energy Co.</t>
  </si>
  <si>
    <t>Užupio g. 14</t>
  </si>
  <si>
    <t>LT-01234</t>
  </si>
  <si>
    <t>Vilnius</t>
  </si>
  <si>
    <t>Blue Ocean Shipping</t>
  </si>
  <si>
    <t>Highland Road 22</t>
  </si>
  <si>
    <t>NW1 2AA</t>
  </si>
  <si>
    <t>London</t>
  </si>
  <si>
    <t>Alpine Adventure Gear</t>
  </si>
  <si>
    <t>Route des Alpes 9</t>
  </si>
  <si>
    <t>1217</t>
  </si>
  <si>
    <t>Danube Craft Supplies</t>
  </si>
  <si>
    <t>Strada Dunării 33</t>
  </si>
  <si>
    <t>30543</t>
  </si>
  <si>
    <t>Emerald Valley Export</t>
  </si>
  <si>
    <t>Via della Collina 20</t>
  </si>
  <si>
    <t>50122</t>
  </si>
  <si>
    <t>Florens</t>
  </si>
  <si>
    <t>Italien</t>
  </si>
  <si>
    <t>Amber Coast Logistics</t>
  </si>
  <si>
    <t>Jūros gatvė 3</t>
  </si>
  <si>
    <t>LT-93012</t>
  </si>
  <si>
    <t>Golden Gate Solutions</t>
  </si>
  <si>
    <t>Rue Royale 45</t>
  </si>
  <si>
    <t>1000</t>
  </si>
  <si>
    <t>Bryssel</t>
  </si>
  <si>
    <t>Belgien</t>
  </si>
  <si>
    <t>Central Europe Designs</t>
  </si>
  <si>
    <t>Pražská 89</t>
  </si>
  <si>
    <t>Highland Spirits</t>
  </si>
  <si>
    <t>Castle Avenue 12</t>
  </si>
  <si>
    <t>AB21 5XY</t>
  </si>
  <si>
    <t>Aberdeen</t>
  </si>
  <si>
    <t>Mediterranean Gold Trade</t>
  </si>
  <si>
    <t>Carrer del Sol 45</t>
  </si>
  <si>
    <t>8015</t>
  </si>
  <si>
    <t>Barcelona</t>
  </si>
  <si>
    <t>PolarTech Industries</t>
  </si>
  <si>
    <t>Skoganvägen 18</t>
  </si>
  <si>
    <t>4005</t>
  </si>
  <si>
    <t>Vineyard Dreams Co.</t>
  </si>
  <si>
    <t>Avenida das Vinhas 55</t>
  </si>
  <si>
    <t>2800-198</t>
  </si>
  <si>
    <t>Arctic Wave Solutions</t>
  </si>
  <si>
    <t>Fjordvägen 12</t>
  </si>
  <si>
    <t>90133</t>
  </si>
  <si>
    <t>Umeå</t>
  </si>
  <si>
    <t>Silver Horizon Ventures</t>
  </si>
  <si>
    <t>Place de la Liberté 78</t>
  </si>
  <si>
    <t>69002</t>
  </si>
  <si>
    <t>Lyon</t>
  </si>
  <si>
    <t>Blue Ridge Technologies</t>
  </si>
  <si>
    <t>Bergstraße 14</t>
  </si>
  <si>
    <t>10115</t>
  </si>
  <si>
    <t>Berlin</t>
  </si>
  <si>
    <t>Golden Vine Imports</t>
  </si>
  <si>
    <t>Via Roma 25</t>
  </si>
  <si>
    <t>20121</t>
  </si>
  <si>
    <t>Milano</t>
  </si>
  <si>
    <t>Scandic Innovations</t>
  </si>
  <si>
    <t>Osloveien 9</t>
  </si>
  <si>
    <t>166</t>
  </si>
  <si>
    <t>West Coast Logistics</t>
  </si>
  <si>
    <t>Harbor Lane 45</t>
  </si>
  <si>
    <t>SW1A 2AA</t>
  </si>
  <si>
    <t>Carpathian Treasures</t>
  </si>
  <si>
    <t>Strada Muntelui 7</t>
  </si>
  <si>
    <t>400394</t>
  </si>
  <si>
    <t>Cluj-Napoca</t>
  </si>
  <si>
    <t>Amber Gate Enterprises</t>
  </si>
  <si>
    <t>Kalnų gatvė 3</t>
  </si>
  <si>
    <t>LT-09312</t>
  </si>
  <si>
    <t>Kaunas</t>
  </si>
  <si>
    <t>Sunny Coast Innovations</t>
  </si>
  <si>
    <t>Calle de la Luz 56</t>
  </si>
  <si>
    <t>29015</t>
  </si>
  <si>
    <t>Málaga</t>
  </si>
  <si>
    <t>Polar Star Ventures</t>
  </si>
  <si>
    <t>Roskildevej 28</t>
  </si>
  <si>
    <t>2000</t>
  </si>
  <si>
    <t>Frederiksberg</t>
  </si>
  <si>
    <t>Emerald Bay Exports</t>
  </si>
  <si>
    <t>Rua das Flores 12</t>
  </si>
  <si>
    <t>1200-195</t>
  </si>
  <si>
    <t>Baltic Shoreline Trade</t>
  </si>
  <si>
    <t>Pludmales iela 33</t>
  </si>
  <si>
    <t>Central Peaks Developments</t>
  </si>
  <si>
    <t>Vrchlického 66</t>
  </si>
  <si>
    <t>15000</t>
  </si>
  <si>
    <t>Highland Heritage Goods</t>
  </si>
  <si>
    <t>Royal Mile 88</t>
  </si>
  <si>
    <t>EH1 1RH</t>
  </si>
  <si>
    <t>Edinburgh</t>
  </si>
  <si>
    <t>Crystal Lake Solutions</t>
  </si>
  <si>
    <t>Seeweg 15</t>
  </si>
  <si>
    <t>8001</t>
  </si>
  <si>
    <t>Zurich</t>
  </si>
  <si>
    <t>Danube Gold Enterprises</t>
  </si>
  <si>
    <t>Bulevardul Republicii 5</t>
  </si>
  <si>
    <t>300056</t>
  </si>
  <si>
    <t>Timișoara</t>
  </si>
  <si>
    <t>Mediterranean Essence Co.</t>
  </si>
  <si>
    <t>Avenida del Mar 48</t>
  </si>
  <si>
    <t>3501</t>
  </si>
  <si>
    <t>Benidorm</t>
  </si>
  <si>
    <t>Royal Baltic Innovations</t>
  </si>
  <si>
    <t>Tallinas iela 22</t>
  </si>
  <si>
    <t>LV-1012</t>
  </si>
  <si>
    <t>Ocean Breeze Shipping</t>
  </si>
  <si>
    <t>Kustvägen 33</t>
  </si>
  <si>
    <t>60730</t>
  </si>
  <si>
    <t>Norrköping</t>
  </si>
  <si>
    <t>Skyline Ventures</t>
  </si>
  <si>
    <t>Bulevar del Cielo 9</t>
  </si>
  <si>
    <t>41004</t>
  </si>
  <si>
    <t>Sevilla</t>
  </si>
  <si>
    <t>Nordic Light Solutions</t>
  </si>
  <si>
    <t>Skogsvägen 14</t>
  </si>
  <si>
    <t>11456</t>
  </si>
  <si>
    <t>Golden Horizon Ventures</t>
  </si>
  <si>
    <t>Rue des Champs 88</t>
  </si>
  <si>
    <t>75001</t>
  </si>
  <si>
    <t>Paris</t>
  </si>
  <si>
    <t>Blue Alpine Technologies</t>
  </si>
  <si>
    <t>Bergstraße 22</t>
  </si>
  <si>
    <t>10179</t>
  </si>
  <si>
    <t>Roman Heritage Imports</t>
  </si>
  <si>
    <t>Via Appia 5</t>
  </si>
  <si>
    <t>165</t>
  </si>
  <si>
    <t>Rom</t>
  </si>
  <si>
    <t>Scandinavian Design Co.</t>
  </si>
  <si>
    <t>Fjordgata 12</t>
  </si>
  <si>
    <t>5003</t>
  </si>
  <si>
    <t>Bergen</t>
  </si>
  <si>
    <t>Westminster Logistics</t>
  </si>
  <si>
    <t>Oxford Street 77</t>
  </si>
  <si>
    <t>W1D 2ES</t>
  </si>
  <si>
    <t>Carpathian Treasures Ltd.</t>
  </si>
  <si>
    <t>Strada Cedrilor 33</t>
  </si>
  <si>
    <t>Baltic Gateway Enterprises</t>
  </si>
  <si>
    <t>Liepų Gatvė 10</t>
  </si>
  <si>
    <t>94100</t>
  </si>
  <si>
    <t>Solar Coast Solutions</t>
  </si>
  <si>
    <t>Carrer del Sol 99</t>
  </si>
  <si>
    <t>8003</t>
  </si>
  <si>
    <t>Crimson Analytics OÜ</t>
  </si>
  <si>
    <t>Pärnu mnt 190</t>
  </si>
  <si>
    <t>46048</t>
  </si>
  <si>
    <t>Tallinn</t>
  </si>
  <si>
    <t>Estland</t>
  </si>
  <si>
    <t>Harbor Logistics GmbH</t>
  </si>
  <si>
    <t>Hauptstraße 174</t>
  </si>
  <si>
    <t>98147</t>
  </si>
  <si>
    <t>Stuttgart</t>
  </si>
  <si>
    <t>Golden Analytics UAB</t>
  </si>
  <si>
    <t>Gedimino prospektas 8</t>
  </si>
  <si>
    <t>LT-22280</t>
  </si>
  <si>
    <t>Šiauliai</t>
  </si>
  <si>
    <t>Brașov</t>
  </si>
  <si>
    <t>Silver Logistics Ltd</t>
  </si>
  <si>
    <t>Harbour Lane 72</t>
  </si>
  <si>
    <t>W1D 3YK</t>
  </si>
  <si>
    <t>Leeds</t>
  </si>
  <si>
    <t>Baltic Industries GmbH</t>
  </si>
  <si>
    <t>Bahnhofstraße 89</t>
  </si>
  <si>
    <t>5333</t>
  </si>
  <si>
    <t>Wien</t>
  </si>
  <si>
    <t>Österrike</t>
  </si>
  <si>
    <t>Nimbus Digital OOD</t>
  </si>
  <si>
    <t>ul. Pristanišna 21</t>
  </si>
  <si>
    <t>5803</t>
  </si>
  <si>
    <t>Sofia</t>
  </si>
  <si>
    <t>Bulgarien</t>
  </si>
  <si>
    <t>Baltic Analytics AG</t>
  </si>
  <si>
    <t>Industriestrasse 181</t>
  </si>
  <si>
    <t>2139</t>
  </si>
  <si>
    <t>Lausanne</t>
  </si>
  <si>
    <t>Nimbus Ventures B.V.</t>
  </si>
  <si>
    <t>Damrak 26</t>
  </si>
  <si>
    <t>7227 IO</t>
  </si>
  <si>
    <t>Amsterdam</t>
  </si>
  <si>
    <t>Nederländerna</t>
  </si>
  <si>
    <t>Amber Logistics SARL</t>
  </si>
  <si>
    <t>Boulevard Saint-Germain 54</t>
  </si>
  <si>
    <t>88841</t>
  </si>
  <si>
    <t>Marseille</t>
  </si>
  <si>
    <t>Green Industries SIA</t>
  </si>
  <si>
    <t>Kronvalda bulvāris 187</t>
  </si>
  <si>
    <t>LV-5010</t>
  </si>
  <si>
    <t>Daugavpils</t>
  </si>
  <si>
    <t>Velocity Solutions GmbH</t>
  </si>
  <si>
    <t>Hauptplatz 57</t>
  </si>
  <si>
    <t>6313</t>
  </si>
  <si>
    <t>Linz</t>
  </si>
  <si>
    <t>Amber Logistics Srl</t>
  </si>
  <si>
    <t>Via Roma 81</t>
  </si>
  <si>
    <t>52681</t>
  </si>
  <si>
    <t>Napoli</t>
  </si>
  <si>
    <t>Nimbus Holdings SL</t>
  </si>
  <si>
    <t>Calle de la Industria 81</t>
  </si>
  <si>
    <t>14934</t>
  </si>
  <si>
    <t>Bilbao</t>
  </si>
  <si>
    <t>Crimson Materials GmbH</t>
  </si>
  <si>
    <t>Industriestraße 68</t>
  </si>
  <si>
    <t>3287</t>
  </si>
  <si>
    <t>Salzburg</t>
  </si>
  <si>
    <t>Cobalt Analytics OOD</t>
  </si>
  <si>
    <t>ul. Tsar Osvoboditel 110</t>
  </si>
  <si>
    <t>7543</t>
  </si>
  <si>
    <t>Varna</t>
  </si>
  <si>
    <t>Frankfurt</t>
  </si>
  <si>
    <t>Emerald Dynamics OÜ</t>
  </si>
  <si>
    <t>Sadama tn 153</t>
  </si>
  <si>
    <t>18326</t>
  </si>
  <si>
    <t>Tartu</t>
  </si>
  <si>
    <t>Jelgava</t>
  </si>
  <si>
    <t>Green Industries Ltd</t>
  </si>
  <si>
    <t>Harbour Road 197</t>
  </si>
  <si>
    <t>D21 K1J6</t>
  </si>
  <si>
    <t>Waterford</t>
  </si>
  <si>
    <t>Summit Foods AB</t>
  </si>
  <si>
    <t>Kustvägen 196</t>
  </si>
  <si>
    <t>33426</t>
  </si>
  <si>
    <t>Blue Ventures OÜ</t>
  </si>
  <si>
    <t>Pirita tee 156</t>
  </si>
  <si>
    <t>36071</t>
  </si>
  <si>
    <t>Narva</t>
  </si>
  <si>
    <t>Aurora Holdings SARL</t>
  </si>
  <si>
    <t>Rue des Fleurs 1</t>
  </si>
  <si>
    <t>79504</t>
  </si>
  <si>
    <t>Bordeaux</t>
  </si>
  <si>
    <t>Göteborg</t>
  </si>
  <si>
    <t>Alpine Materials UAB</t>
  </si>
  <si>
    <t>Gedimino prospektas 188</t>
  </si>
  <si>
    <t>LT-73699</t>
  </si>
  <si>
    <t>Green Manufacturing GmbH</t>
  </si>
  <si>
    <t>Am Stadtpark 122</t>
  </si>
  <si>
    <t>73130</t>
  </si>
  <si>
    <t>Hamburg</t>
  </si>
  <si>
    <t>Velocity Systems SRL</t>
  </si>
  <si>
    <t>Strada Portului 55</t>
  </si>
  <si>
    <t>665492</t>
  </si>
  <si>
    <t>Sterling Foods Ltd</t>
  </si>
  <si>
    <t>Industrial Way 172</t>
  </si>
  <si>
    <t>G1 5OQ</t>
  </si>
  <si>
    <t>Birmingham</t>
  </si>
  <si>
    <t>Ridge Materials Srl</t>
  </si>
  <si>
    <t>Via Roma 87</t>
  </si>
  <si>
    <t>02857</t>
  </si>
  <si>
    <t>Pioneer Solutions Srl</t>
  </si>
  <si>
    <t>Corso Italia 2</t>
  </si>
  <si>
    <t>09405</t>
  </si>
  <si>
    <t>Bologna</t>
  </si>
  <si>
    <t>Summit Analytics Srl</t>
  </si>
  <si>
    <t>Via Roma 85</t>
  </si>
  <si>
    <t>09387</t>
  </si>
  <si>
    <t>Roma</t>
  </si>
  <si>
    <t>Quantum Automation Lda</t>
  </si>
  <si>
    <t>Rua da Indústria 55</t>
  </si>
  <si>
    <t>9834-235</t>
  </si>
  <si>
    <t>Setúbal</t>
  </si>
  <si>
    <t>Golden Foods UAB</t>
  </si>
  <si>
    <t>Jūros gatvė 122</t>
  </si>
  <si>
    <t>LT-63354</t>
  </si>
  <si>
    <t>Sapphire Industries Oy</t>
  </si>
  <si>
    <t>Teollisuuskatu 91</t>
  </si>
  <si>
    <t>55619</t>
  </si>
  <si>
    <t>Vantaa</t>
  </si>
  <si>
    <t>Finland</t>
  </si>
  <si>
    <t>Quantum Design ehf</t>
  </si>
  <si>
    <t>Laugavegur 16</t>
  </si>
  <si>
    <t>513</t>
  </si>
  <si>
    <t>Reykjavík</t>
  </si>
  <si>
    <t>Island</t>
  </si>
  <si>
    <t>Sterling Trading Oy</t>
  </si>
  <si>
    <t>Esplanadi 49</t>
  </si>
  <si>
    <t>70392</t>
  </si>
  <si>
    <t>Espoo</t>
  </si>
  <si>
    <t>Alpine Industries Sp. z o.o.</t>
  </si>
  <si>
    <t>ul. Polna 119</t>
  </si>
  <si>
    <t>41-995</t>
  </si>
  <si>
    <t>Nordic Logistics OOD</t>
  </si>
  <si>
    <t>ul. Vitosha 167</t>
  </si>
  <si>
    <t>9856</t>
  </si>
  <si>
    <t>Golden Dynamics Srl</t>
  </si>
  <si>
    <t>Viale Europa 125</t>
  </si>
  <si>
    <t>63192</t>
  </si>
  <si>
    <t>Amber Industries AS</t>
  </si>
  <si>
    <t>Industriveien 1</t>
  </si>
  <si>
    <t>7396</t>
  </si>
  <si>
    <t>Polar Systems B.V.</t>
  </si>
  <si>
    <t>Lindelaan 188</t>
  </si>
  <si>
    <t>8973 EG</t>
  </si>
  <si>
    <t>Eindhoven</t>
  </si>
  <si>
    <t>Quantum Design AS</t>
  </si>
  <si>
    <t>Skogveien 139</t>
  </si>
  <si>
    <t>1998</t>
  </si>
  <si>
    <t>Tromsø</t>
  </si>
  <si>
    <t>Summit Consulting AS</t>
  </si>
  <si>
    <t>Havnegata 123</t>
  </si>
  <si>
    <t>9238</t>
  </si>
  <si>
    <t>Vertex Logistics AS</t>
  </si>
  <si>
    <t>Karl Johans gate 48</t>
  </si>
  <si>
    <t>2122</t>
  </si>
  <si>
    <t>Cork</t>
  </si>
  <si>
    <t>Amber Systems Sp. z o.o.</t>
  </si>
  <si>
    <t>ul. Portowa 145</t>
  </si>
  <si>
    <t>76-423</t>
  </si>
  <si>
    <t>Łódź</t>
  </si>
  <si>
    <t>Limerick</t>
  </si>
  <si>
    <t>Alpine Materials AB</t>
  </si>
  <si>
    <t>Åsgatan 145</t>
  </si>
  <si>
    <t>23114</t>
  </si>
  <si>
    <t>Linköping</t>
  </si>
  <si>
    <t>Alpine Analytics SL</t>
  </si>
  <si>
    <t>Calle Real 34</t>
  </si>
  <si>
    <t>23872</t>
  </si>
  <si>
    <t>Pioneer Energy AG</t>
  </si>
  <si>
    <t>Industriestrasse 113</t>
  </si>
  <si>
    <t>9900</t>
  </si>
  <si>
    <t>Basel</t>
  </si>
  <si>
    <t>Ventspils</t>
  </si>
  <si>
    <t>Harbor Trading GmbH</t>
  </si>
  <si>
    <t>Hauptstraße 28</t>
  </si>
  <si>
    <t>98377</t>
  </si>
  <si>
    <t>München</t>
  </si>
  <si>
    <t>Coimbra</t>
  </si>
  <si>
    <t>Iași</t>
  </si>
  <si>
    <t>Amber Consulting Lda</t>
  </si>
  <si>
    <t>Rua das Flores 86</t>
  </si>
  <si>
    <t>3143-752</t>
  </si>
  <si>
    <t>Lisboa</t>
  </si>
  <si>
    <t>Akureyri</t>
  </si>
  <si>
    <t>Baltic Ventures Oy</t>
  </si>
  <si>
    <t>Laivatie 39</t>
  </si>
  <si>
    <t>71611</t>
  </si>
  <si>
    <t>Helsinki</t>
  </si>
  <si>
    <t>Baltic Energy UAB</t>
  </si>
  <si>
    <t>Jūros gatvė 111</t>
  </si>
  <si>
    <t>LT-26704</t>
  </si>
  <si>
    <t>Panevėžys</t>
  </si>
  <si>
    <t>Zürich</t>
  </si>
  <si>
    <t>Crimson Consulting AG</t>
  </si>
  <si>
    <t>Freiestrasse 159</t>
  </si>
  <si>
    <t>3532</t>
  </si>
  <si>
    <t>Aurora Networks SARL</t>
  </si>
  <si>
    <t>Rue de la Paix 46</t>
  </si>
  <si>
    <t>97542</t>
  </si>
  <si>
    <t>Lille</t>
  </si>
  <si>
    <t>Crimson Systems Ltd</t>
  </si>
  <si>
    <t>Harbour Road 41</t>
  </si>
  <si>
    <t>D23 D6B7</t>
  </si>
  <si>
    <t>Nordic Systems s.r.o.</t>
  </si>
  <si>
    <t>Národní třída 59</t>
  </si>
  <si>
    <t>39219</t>
  </si>
  <si>
    <t>Ostrava</t>
  </si>
  <si>
    <t>Cobalt Ware GmbH</t>
  </si>
  <si>
    <t>Bahnhofstraße 18</t>
  </si>
  <si>
    <t>5573</t>
  </si>
  <si>
    <t>Innsbruck</t>
  </si>
  <si>
    <t>Sapphire Ventures UAB</t>
  </si>
  <si>
    <t>Gedimino prospektas 28</t>
  </si>
  <si>
    <t>LT-88193</t>
  </si>
  <si>
    <t>Klaipėda</t>
  </si>
  <si>
    <t>Silver Dynamics ehf</t>
  </si>
  <si>
    <t>Sæbraut 156</t>
  </si>
  <si>
    <t>624</t>
  </si>
  <si>
    <t>Hafnarfjörður</t>
  </si>
  <si>
    <t>Nordic Ware UAB</t>
  </si>
  <si>
    <t>Vilniaus gatvė 12</t>
  </si>
  <si>
    <t>LT-67154</t>
  </si>
  <si>
    <t>Atlas Design OOD</t>
  </si>
  <si>
    <t>ul. Industriya 111</t>
  </si>
  <si>
    <t>2146</t>
  </si>
  <si>
    <t>Plovdiv</t>
  </si>
  <si>
    <t>Summit Energy SIA</t>
  </si>
  <si>
    <t>Brīvības iela 185</t>
  </si>
  <si>
    <t>LV-5920</t>
  </si>
  <si>
    <t>Liepāja</t>
  </si>
  <si>
    <t>Sapphire Dynamics Ltd</t>
  </si>
  <si>
    <t>Harbour Road 104</t>
  </si>
  <si>
    <t>D23 J8E3</t>
  </si>
  <si>
    <t>Galway</t>
  </si>
  <si>
    <t>Polar Systems Ltd</t>
  </si>
  <si>
    <t>River Street 146</t>
  </si>
  <si>
    <t>D10 M8A4</t>
  </si>
  <si>
    <t>Poznań</t>
  </si>
  <si>
    <t>Atlas Digital Ltd</t>
  </si>
  <si>
    <t>River Street 122</t>
  </si>
  <si>
    <t>D24 F1J8</t>
  </si>
  <si>
    <t>Crimson Systems NV</t>
  </si>
  <si>
    <t>Avenue Louise 173</t>
  </si>
  <si>
    <t>6085</t>
  </si>
  <si>
    <t>Brussel</t>
  </si>
  <si>
    <t>Vertex Logistics GmbH</t>
  </si>
  <si>
    <t>Hauptstraße 63</t>
  </si>
  <si>
    <t>63344</t>
  </si>
  <si>
    <t>Granite Dynamics s.r.o.</t>
  </si>
  <si>
    <t>Přístavní 50</t>
  </si>
  <si>
    <t>60328</t>
  </si>
  <si>
    <t>Plzeň</t>
  </si>
  <si>
    <t>Baltic Materials Sp. z o.o.</t>
  </si>
  <si>
    <t>ul. Kościuszki 179</t>
  </si>
  <si>
    <t>76-575</t>
  </si>
  <si>
    <t>Vertex Ware OOD</t>
  </si>
  <si>
    <t>ul. Industriya 194</t>
  </si>
  <si>
    <t>8251</t>
  </si>
  <si>
    <t>Ruse</t>
  </si>
  <si>
    <t>Amber Analytics Sp. z o.o.</t>
  </si>
  <si>
    <t>ul. Przemysłowa 41</t>
  </si>
  <si>
    <t>70-560</t>
  </si>
  <si>
    <t>Crimson Manufacturing OÜ</t>
  </si>
  <si>
    <t>Pirita tee 125</t>
  </si>
  <si>
    <t>92149</t>
  </si>
  <si>
    <t>Praha</t>
  </si>
  <si>
    <t>Sapphire Solutions Ltd</t>
  </si>
  <si>
    <t>Oxford Street 107</t>
  </si>
  <si>
    <t>M1 5RO</t>
  </si>
  <si>
    <t>Manchester</t>
  </si>
  <si>
    <t>Pioneer Technologies SL</t>
  </si>
  <si>
    <t>Carrer de la Pau 198</t>
  </si>
  <si>
    <t>39278</t>
  </si>
  <si>
    <t>Atlas Dynamics Sp. z o.o.</t>
  </si>
  <si>
    <t>ul. Długa 100</t>
  </si>
  <si>
    <t>53-784</t>
  </si>
  <si>
    <t>Wrocław</t>
  </si>
  <si>
    <t>Kópavogur</t>
  </si>
  <si>
    <t>Alpine Networks GmbH</t>
  </si>
  <si>
    <t>Hauptplatz 170</t>
  </si>
  <si>
    <t>1444</t>
  </si>
  <si>
    <t>Amber Dynamics GmbH</t>
  </si>
  <si>
    <t>Berliner Allee 47</t>
  </si>
  <si>
    <t>07657</t>
  </si>
  <si>
    <t>Leipzig</t>
  </si>
  <si>
    <t>Velocity Dynamics NV</t>
  </si>
  <si>
    <t>Havenstraat 84</t>
  </si>
  <si>
    <t>6529</t>
  </si>
  <si>
    <t>Antwerpen</t>
  </si>
  <si>
    <t>Quantum Materials Lda</t>
  </si>
  <si>
    <t>Rua do Comércio 21</t>
  </si>
  <si>
    <t>8705-119</t>
  </si>
  <si>
    <t>Braga</t>
  </si>
  <si>
    <t>Velocity Solutions AS</t>
  </si>
  <si>
    <t>Dronningens gate 167</t>
  </si>
  <si>
    <t>2124</t>
  </si>
  <si>
    <t>Stavanger</t>
  </si>
  <si>
    <t>Blue Analytics AB</t>
  </si>
  <si>
    <t>Industrivägen 6</t>
  </si>
  <si>
    <t>91449</t>
  </si>
  <si>
    <t>Uppsala</t>
  </si>
  <si>
    <t>Golden Industries GmbH</t>
  </si>
  <si>
    <t>Am Stadtpark 30</t>
  </si>
  <si>
    <t>74987</t>
  </si>
  <si>
    <t>Köln</t>
  </si>
  <si>
    <t>Silver Consulting Ltd</t>
  </si>
  <si>
    <t>Harbour Lane 43</t>
  </si>
  <si>
    <t>B1 9XW</t>
  </si>
  <si>
    <t>Velocity Energy Ltd</t>
  </si>
  <si>
    <t>Oxford Street 152</t>
  </si>
  <si>
    <t>G1 3DW</t>
  </si>
  <si>
    <t>Alpine Ware Ltd</t>
  </si>
  <si>
    <t>O’Connell Street 145</t>
  </si>
  <si>
    <t>D02 L8N5</t>
  </si>
  <si>
    <t>Silver Networks OÜ</t>
  </si>
  <si>
    <t>Pärnu mnt 108</t>
  </si>
  <si>
    <t>74251</t>
  </si>
  <si>
    <t>Luzern</t>
  </si>
  <si>
    <t>Granite Industries ehf</t>
  </si>
  <si>
    <t>Skólavörðustígur 138</t>
  </si>
  <si>
    <t>894</t>
  </si>
  <si>
    <t>Crimson Logistics Sp. z o.o.</t>
  </si>
  <si>
    <t>ul. Portowa 69</t>
  </si>
  <si>
    <t>51-972</t>
  </si>
  <si>
    <t>Vertex Dynamics Lda</t>
  </si>
  <si>
    <t>Avenida da Liberdade 193</t>
  </si>
  <si>
    <t>8613-683</t>
  </si>
  <si>
    <t>Granite Systems NV</t>
  </si>
  <si>
    <t>3979</t>
  </si>
  <si>
    <t>Harbor Technologies AG</t>
  </si>
  <si>
    <t>Seestrasse 72</t>
  </si>
  <si>
    <t>5526</t>
  </si>
  <si>
    <t>Sapphire Holdings SRL</t>
  </si>
  <si>
    <t>Strada Unirii 62</t>
  </si>
  <si>
    <t>855053</t>
  </si>
  <si>
    <t>Sterling Technologies OOD</t>
  </si>
  <si>
    <t>ul. Pristanišna 166</t>
  </si>
  <si>
    <t>9041</t>
  </si>
  <si>
    <t>Polar Automation ApS</t>
  </si>
  <si>
    <t>Hovedvejen 104</t>
  </si>
  <si>
    <t>4986</t>
  </si>
  <si>
    <t>Odense</t>
  </si>
  <si>
    <t>Sapphire Materials AG</t>
  </si>
  <si>
    <t>Rue du Rhône 136</t>
  </si>
  <si>
    <t>6632</t>
  </si>
  <si>
    <t>Bern</t>
  </si>
  <si>
    <t>Gent</t>
  </si>
  <si>
    <t>Quantum Materials Oy</t>
  </si>
  <si>
    <t>Esplanadi 81</t>
  </si>
  <si>
    <t>15770</t>
  </si>
  <si>
    <t>Ridge Ware Ltd</t>
  </si>
  <si>
    <t>King’s Road 56</t>
  </si>
  <si>
    <t>G1 7IX</t>
  </si>
  <si>
    <t>Crimson Ventures SIA</t>
  </si>
  <si>
    <t>Brīvības iela 50</t>
  </si>
  <si>
    <t>LV-5853</t>
  </si>
  <si>
    <t>Blue Manufacturing SARL</t>
  </si>
  <si>
    <t>Rue de la Paix 182</t>
  </si>
  <si>
    <t>71010</t>
  </si>
  <si>
    <t>Nimbus Holdings AS</t>
  </si>
  <si>
    <t>Havnegata 75</t>
  </si>
  <si>
    <t>3068</t>
  </si>
  <si>
    <t>Granite Industries Oy</t>
  </si>
  <si>
    <t>Koivukuja 73</t>
  </si>
  <si>
    <t>61624</t>
  </si>
  <si>
    <t>Silver Logistics NV</t>
  </si>
  <si>
    <t>Rue Royale 65</t>
  </si>
  <si>
    <t>8827</t>
  </si>
  <si>
    <t>Blue Trading GmbH</t>
  </si>
  <si>
    <t>Ringstraße 148</t>
  </si>
  <si>
    <t>1878</t>
  </si>
  <si>
    <t>Harbor Networks UAB</t>
  </si>
  <si>
    <t>Gedimino prospektas 64</t>
  </si>
  <si>
    <t>LT-25525</t>
  </si>
  <si>
    <t>Emerald Industries SIA</t>
  </si>
  <si>
    <t>Kronvalda bulvāris 58</t>
  </si>
  <si>
    <t>LV-9561</t>
  </si>
  <si>
    <t>Ridge Digital s.r.o.</t>
  </si>
  <si>
    <t>Přístavní 110</t>
  </si>
  <si>
    <t>50026</t>
  </si>
  <si>
    <t>Nimbus Systems AS</t>
  </si>
  <si>
    <t>Skogveien 26</t>
  </si>
  <si>
    <t>4404</t>
  </si>
  <si>
    <t>Harbor Logistics Lda</t>
  </si>
  <si>
    <t>Rua das Flores 41</t>
  </si>
  <si>
    <t>4929-277</t>
  </si>
  <si>
    <t>Vertex Holdings SARL</t>
  </si>
  <si>
    <t>Rue du Port 116</t>
  </si>
  <si>
    <t>91357</t>
  </si>
  <si>
    <t>Alpine Analytics B.V.</t>
  </si>
  <si>
    <t>Damrak 74</t>
  </si>
  <si>
    <t>5632 WO</t>
  </si>
  <si>
    <t>Silver Materials Lda</t>
  </si>
  <si>
    <t>Rua do Porto 170</t>
  </si>
  <si>
    <t>4241-535</t>
  </si>
  <si>
    <t>Alpine Solutions Srl</t>
  </si>
  <si>
    <t>Corso Italia 69</t>
  </si>
  <si>
    <t>18743</t>
  </si>
  <si>
    <t>Genova</t>
  </si>
  <si>
    <t>Ridge Energy SARL</t>
  </si>
  <si>
    <t>Boulevard Saint-Germain 153</t>
  </si>
  <si>
    <t>99167</t>
  </si>
  <si>
    <t>Nice</t>
  </si>
  <si>
    <t>Pioneer Dynamics s.r.o.</t>
  </si>
  <si>
    <t>Průmyslová 177</t>
  </si>
  <si>
    <t>49857</t>
  </si>
  <si>
    <t>Vertex Solutions Lda</t>
  </si>
  <si>
    <t>Rua do Porto 127</t>
  </si>
  <si>
    <t>8172-182</t>
  </si>
  <si>
    <t>Faro</t>
  </si>
  <si>
    <t>Alpine Analytics Sp. z o.o.</t>
  </si>
  <si>
    <t>ul. Polna 155</t>
  </si>
  <si>
    <t>42-126</t>
  </si>
  <si>
    <t>Granite Ware Ltd</t>
  </si>
  <si>
    <t>River Street 6</t>
  </si>
  <si>
    <t>D22 I9B2</t>
  </si>
  <si>
    <t>Sapphire Holdings OÜ</t>
  </si>
  <si>
    <t>Tööstuse tn 47</t>
  </si>
  <si>
    <t>86720</t>
  </si>
  <si>
    <t>Pärnu</t>
  </si>
  <si>
    <t>Aurora Foods ApS</t>
  </si>
  <si>
    <t>Strandvejen 105</t>
  </si>
  <si>
    <t>6460</t>
  </si>
  <si>
    <t>Aalborg</t>
  </si>
  <si>
    <t>Polar Dynamics SARL</t>
  </si>
  <si>
    <t>Rue du Port 178</t>
  </si>
  <si>
    <t>65942</t>
  </si>
  <si>
    <t>Amber Design OOD</t>
  </si>
  <si>
    <t>ul. Pristanišna 23</t>
  </si>
  <si>
    <t>6153</t>
  </si>
  <si>
    <t>Harbor Industries Oy</t>
  </si>
  <si>
    <t>Koivukuja 1</t>
  </si>
  <si>
    <t>86300</t>
  </si>
  <si>
    <t>Turku</t>
  </si>
  <si>
    <t>Velocity Holdings Sp. z o.o.</t>
  </si>
  <si>
    <t>ul. Kościuszki 133</t>
  </si>
  <si>
    <t>56-737</t>
  </si>
  <si>
    <t>Warszawa</t>
  </si>
  <si>
    <t>Harbor Trading OÜ</t>
  </si>
  <si>
    <t>Pärnu mnt 53</t>
  </si>
  <si>
    <t>45003</t>
  </si>
  <si>
    <t>Vertex Analytics B.V.</t>
  </si>
  <si>
    <t>Lindelaan 125</t>
  </si>
  <si>
    <t>2989 AU</t>
  </si>
  <si>
    <t>Crimson Foods Ltd</t>
  </si>
  <si>
    <t>Harbour Lane 142</t>
  </si>
  <si>
    <t>EC1A 8NC</t>
  </si>
  <si>
    <t>Summit Manufacturing s.r.o.</t>
  </si>
  <si>
    <t>ul. Hlavní 128</t>
  </si>
  <si>
    <t>48254</t>
  </si>
  <si>
    <t>Blue Dynamics Sp. z o.o.</t>
  </si>
  <si>
    <t>ul. Przemysłowa 63</t>
  </si>
  <si>
    <t>68-664</t>
  </si>
  <si>
    <t>Alpine Manufacturing SL</t>
  </si>
  <si>
    <t>Paseo del Río 192</t>
  </si>
  <si>
    <t>09946</t>
  </si>
  <si>
    <t>Quantum Energy Sp. z o.o.</t>
  </si>
  <si>
    <t>10-389</t>
  </si>
  <si>
    <t>Gdańsk</t>
  </si>
  <si>
    <t>Harbor Holdings UAB</t>
  </si>
  <si>
    <t>Pramonės g. 39</t>
  </si>
  <si>
    <t>LT-68529</t>
  </si>
  <si>
    <t>Emerald Industries AG</t>
  </si>
  <si>
    <t>Rue du Rhône 196</t>
  </si>
  <si>
    <t>9903</t>
  </si>
  <si>
    <t>Crimson Networks NV</t>
  </si>
  <si>
    <t>Avenue Louise 147</t>
  </si>
  <si>
    <t>7274</t>
  </si>
  <si>
    <t>Emerald Trading AS</t>
  </si>
  <si>
    <t>Skogveien 122</t>
  </si>
  <si>
    <t>7246</t>
  </si>
  <si>
    <t>Silver Industries Kft.</t>
  </si>
  <si>
    <t>Kossuth Lajos utca 129</t>
  </si>
  <si>
    <t>6439</t>
  </si>
  <si>
    <t>Budapest</t>
  </si>
  <si>
    <t>Ungern</t>
  </si>
  <si>
    <t>Blue Networks Oy</t>
  </si>
  <si>
    <t>Teollisuuskatu 4</t>
  </si>
  <si>
    <t>94792</t>
  </si>
  <si>
    <t>Oulu</t>
  </si>
  <si>
    <t>Aurora Digital OÜ</t>
  </si>
  <si>
    <t>Pärnu mnt 121</t>
  </si>
  <si>
    <t>44737</t>
  </si>
  <si>
    <t>Nimbus Holdings Ltd</t>
  </si>
  <si>
    <t>High Street 21</t>
  </si>
  <si>
    <t>SW1A 8MK</t>
  </si>
  <si>
    <t>Nimbus Energy OOD</t>
  </si>
  <si>
    <t>ul. Tsar Osvoboditel 18</t>
  </si>
  <si>
    <t>4846</t>
  </si>
  <si>
    <t>Aurora Solutions s.r.o.</t>
  </si>
  <si>
    <t>Národní třída 8</t>
  </si>
  <si>
    <t>16028</t>
  </si>
  <si>
    <t>Brno</t>
  </si>
  <si>
    <t>Sapphire Automation B.V.</t>
  </si>
  <si>
    <t>Stationsstraat 111</t>
  </si>
  <si>
    <t>3385 HQ</t>
  </si>
  <si>
    <t>Utrecht</t>
  </si>
  <si>
    <t>Granite Automation Ltd</t>
  </si>
  <si>
    <t>Grand Canal Quay 45</t>
  </si>
  <si>
    <t>D03 T6T3</t>
  </si>
  <si>
    <t>Sterling Manufacturing GmbH</t>
  </si>
  <si>
    <t>Berliner Allee 164</t>
  </si>
  <si>
    <t>34356</t>
  </si>
  <si>
    <t>Cobalt Automation Ltd</t>
  </si>
  <si>
    <t>Industry Road 74</t>
  </si>
  <si>
    <t>D22 R2C7</t>
  </si>
  <si>
    <t>Golden Dynamics B.V.</t>
  </si>
  <si>
    <t>Industrieweg 177</t>
  </si>
  <si>
    <t>5097 OJ</t>
  </si>
  <si>
    <t>Den Haag</t>
  </si>
  <si>
    <t>Ridge Energy Kft.</t>
  </si>
  <si>
    <t>Kossuth Lajos utca 98</t>
  </si>
  <si>
    <t>6881</t>
  </si>
  <si>
    <t>Atlas Solutions Ltd</t>
  </si>
  <si>
    <t>Oxford Street 169</t>
  </si>
  <si>
    <t>M1 4AS</t>
  </si>
  <si>
    <t>Vertex Ventures SIA</t>
  </si>
  <si>
    <t>Ostas iela 199</t>
  </si>
  <si>
    <t>LV-4770</t>
  </si>
  <si>
    <t>Atlas Trading Srl</t>
  </si>
  <si>
    <t>Corso Italia 159</t>
  </si>
  <si>
    <t>32950</t>
  </si>
  <si>
    <t>Baltic Automation OÜ</t>
  </si>
  <si>
    <t>Pärnu mnt 80</t>
  </si>
  <si>
    <t>67779</t>
  </si>
  <si>
    <t>Aurora Networks AG</t>
  </si>
  <si>
    <t>Industriestrasse 24</t>
  </si>
  <si>
    <t>5835</t>
  </si>
  <si>
    <t>Summit Ware SARL</t>
  </si>
  <si>
    <t>Avenue Victor Hugo 139</t>
  </si>
  <si>
    <t>48953</t>
  </si>
  <si>
    <t>Aurora Foods Lda</t>
  </si>
  <si>
    <t>Rua do Comércio 124</t>
  </si>
  <si>
    <t>5835-864</t>
  </si>
  <si>
    <t>Atlas Dynamics s.r.o.</t>
  </si>
  <si>
    <t>ul. Hlavní 194</t>
  </si>
  <si>
    <t>39571</t>
  </si>
  <si>
    <t>Amber Materials OOD</t>
  </si>
  <si>
    <t>ul. Vitosha 102</t>
  </si>
  <si>
    <t>1228</t>
  </si>
  <si>
    <t>Atlas Manufacturing Oy</t>
  </si>
  <si>
    <t>Satamakatu 173</t>
  </si>
  <si>
    <t>98274</t>
  </si>
  <si>
    <t>Crimson Holdings UAB</t>
  </si>
  <si>
    <t>Vilniaus gatvė 28</t>
  </si>
  <si>
    <t>LT-98452</t>
  </si>
  <si>
    <t>Crimson Logistics AB</t>
  </si>
  <si>
    <t>Kustvägen 84</t>
  </si>
  <si>
    <t>89974</t>
  </si>
  <si>
    <t>Silver Trading OÜ</t>
  </si>
  <si>
    <t>Tööstuse tn 167</t>
  </si>
  <si>
    <t>63516</t>
  </si>
  <si>
    <t>Silver Analytics AS</t>
  </si>
  <si>
    <t>Fjordveien 127</t>
  </si>
  <si>
    <t>2902</t>
  </si>
  <si>
    <t>Atlas Materials OOD</t>
  </si>
  <si>
    <t>ul. Pristanišna 117</t>
  </si>
  <si>
    <t>7078</t>
  </si>
  <si>
    <t>Granite Digital Sp. z o.o.</t>
  </si>
  <si>
    <t>ul. Kościuszki 107</t>
  </si>
  <si>
    <t>93-201</t>
  </si>
  <si>
    <t>Golden Foods OÜ</t>
  </si>
  <si>
    <t>Pärnu mnt 102</t>
  </si>
  <si>
    <t>46160</t>
  </si>
  <si>
    <t>Baltic Design s.r.o.</t>
  </si>
  <si>
    <t>ul. Hlavní 165</t>
  </si>
  <si>
    <t>12799</t>
  </si>
  <si>
    <t>Velocity Materials Srl</t>
  </si>
  <si>
    <t>Via Industriale 53</t>
  </si>
  <si>
    <t>09092</t>
  </si>
  <si>
    <t>Velocity Trading SL</t>
  </si>
  <si>
    <t>Avenida del Mar 60</t>
  </si>
  <si>
    <t>22532</t>
  </si>
  <si>
    <t>Harbor Manufacturing SIA</t>
  </si>
  <si>
    <t>Ostas iela 38</t>
  </si>
  <si>
    <t>LV-3129</t>
  </si>
  <si>
    <t>Rīga</t>
  </si>
  <si>
    <t>Nordic Ventures SARL</t>
  </si>
  <si>
    <t>Avenue de la Gare 7</t>
  </si>
  <si>
    <t>18275</t>
  </si>
  <si>
    <t>Sterling Ware Kft.</t>
  </si>
  <si>
    <t>Ipar utca 132</t>
  </si>
  <si>
    <t>2786</t>
  </si>
  <si>
    <t>Pécs</t>
  </si>
  <si>
    <t>Vertex Trading Kft.</t>
  </si>
  <si>
    <t>Fő utca 21</t>
  </si>
  <si>
    <t>6277</t>
  </si>
  <si>
    <t>Pioneer Design ApS</t>
  </si>
  <si>
    <t>Strandvejen 160</t>
  </si>
  <si>
    <t>9984</t>
  </si>
  <si>
    <t>Aarhus</t>
  </si>
  <si>
    <t>Velocity Materials Sp. z o.o.</t>
  </si>
  <si>
    <t>ul. Długa 168</t>
  </si>
  <si>
    <t>93-998</t>
  </si>
  <si>
    <t>Sapphire Design ehf</t>
  </si>
  <si>
    <t>Sæbraut 116</t>
  </si>
  <si>
    <t>334</t>
  </si>
  <si>
    <t>Aurora Networks s.r.o.</t>
  </si>
  <si>
    <t>Průmyslová 187</t>
  </si>
  <si>
    <t>22463</t>
  </si>
  <si>
    <t>Alpine Logistics NV</t>
  </si>
  <si>
    <t>Korenmarkt 40</t>
  </si>
  <si>
    <t>8770</t>
  </si>
  <si>
    <t>Blue Materials ApS</t>
  </si>
  <si>
    <t>Industrivej 25</t>
  </si>
  <si>
    <t>7105</t>
  </si>
  <si>
    <t>København</t>
  </si>
  <si>
    <t>Atlas Foods AS</t>
  </si>
  <si>
    <t>Havnegata 144</t>
  </si>
  <si>
    <t>6400</t>
  </si>
  <si>
    <t>Vertex Energy Sp. z o.o.</t>
  </si>
  <si>
    <t>ul. Przemysłowa 185</t>
  </si>
  <si>
    <t>16-394</t>
  </si>
  <si>
    <t>Blue Holdings AG</t>
  </si>
  <si>
    <t>Rue du Rhône 130</t>
  </si>
  <si>
    <t>4485</t>
  </si>
  <si>
    <t>Cobalt Foods Srl</t>
  </si>
  <si>
    <t>Via Roma 90</t>
  </si>
  <si>
    <t>73010</t>
  </si>
  <si>
    <t>Aurora Ventures AB</t>
  </si>
  <si>
    <t>Fabriksgatan 180</t>
  </si>
  <si>
    <t>50509</t>
  </si>
  <si>
    <t>Malmö</t>
  </si>
  <si>
    <t>Emerald Logistics AB</t>
  </si>
  <si>
    <t>Västra Hamngatan 145</t>
  </si>
  <si>
    <t>96169</t>
  </si>
  <si>
    <t>Quantum Ware GmbH</t>
  </si>
  <si>
    <t>Am Stadtpark 8</t>
  </si>
  <si>
    <t>13093</t>
  </si>
  <si>
    <t>Green Ventures SL</t>
  </si>
  <si>
    <t>Carrer de la Pau 117</t>
  </si>
  <si>
    <t>23340</t>
  </si>
  <si>
    <t>Green Digital B.V.</t>
  </si>
  <si>
    <t>Stationsstraat 199</t>
  </si>
  <si>
    <t>2391 BE</t>
  </si>
  <si>
    <t>Atlas Networks AS</t>
  </si>
  <si>
    <t>Karl Johans gate 70</t>
  </si>
  <si>
    <t>8259</t>
  </si>
  <si>
    <t>Kristiansand</t>
  </si>
  <si>
    <t>Győr</t>
  </si>
  <si>
    <t>Atlas Automation Oy</t>
  </si>
  <si>
    <t>Teollisuuskatu 29</t>
  </si>
  <si>
    <t>37225</t>
  </si>
  <si>
    <t>Tampere</t>
  </si>
  <si>
    <t>Emerald Digital Kft.</t>
  </si>
  <si>
    <t>Ipar utca 12</t>
  </si>
  <si>
    <t>4612</t>
  </si>
  <si>
    <t>Velocity Trading AS</t>
  </si>
  <si>
    <t>Dronningens gate 78</t>
  </si>
  <si>
    <t>4460</t>
  </si>
  <si>
    <t>Quantum Networks Lda</t>
  </si>
  <si>
    <t>Rua do Comércio 31</t>
  </si>
  <si>
    <t>1126-609</t>
  </si>
  <si>
    <t>Crimson Ware SARL</t>
  </si>
  <si>
    <t>Rue du Port 137</t>
  </si>
  <si>
    <t>93231</t>
  </si>
  <si>
    <t>Sapphire Technologies OOD</t>
  </si>
  <si>
    <t>1693</t>
  </si>
  <si>
    <t>Ridge Dynamics s.r.o.</t>
  </si>
  <si>
    <t>Národní třída 148</t>
  </si>
  <si>
    <t>66267</t>
  </si>
  <si>
    <t>Green Digital Ltd</t>
  </si>
  <si>
    <t>Industrial Way 75</t>
  </si>
  <si>
    <t>EC1A 6AK</t>
  </si>
  <si>
    <t>Crimson Networks s.r.o.</t>
  </si>
  <si>
    <t>ul. Masarykova 112</t>
  </si>
  <si>
    <t>23875</t>
  </si>
  <si>
    <t>Polar Design UAB</t>
  </si>
  <si>
    <t>Uosto g. 21</t>
  </si>
  <si>
    <t>LT-61873</t>
  </si>
  <si>
    <t>Nimbus Foods Srl</t>
  </si>
  <si>
    <t>Corso Italia 20</t>
  </si>
  <si>
    <t>67010</t>
  </si>
  <si>
    <t>Torino</t>
  </si>
  <si>
    <t>Cobalt Trading SRL</t>
  </si>
  <si>
    <t>Bulevardul Libertății 199</t>
  </si>
  <si>
    <t>466346</t>
  </si>
  <si>
    <t>Green Digital Srl</t>
  </si>
  <si>
    <t>Corso Italia 66</t>
  </si>
  <si>
    <t>25956</t>
  </si>
  <si>
    <t>Velocity Holdings GmbH</t>
  </si>
  <si>
    <t>Am Stadtpark 20</t>
  </si>
  <si>
    <t>24285</t>
  </si>
  <si>
    <t>Nimbus Design s.r.o.</t>
  </si>
  <si>
    <t>Přístavní 115</t>
  </si>
  <si>
    <t>52363</t>
  </si>
  <si>
    <t>Olomouc</t>
  </si>
  <si>
    <t>Nimbus Energy GmbH</t>
  </si>
  <si>
    <t>Hauptstraße 121</t>
  </si>
  <si>
    <t>59028</t>
  </si>
  <si>
    <t>Polar Industries Lda</t>
  </si>
  <si>
    <t>Rua das Flores 91</t>
  </si>
  <si>
    <t>9312-175</t>
  </si>
  <si>
    <t>Alpine Logistics s.r.o.</t>
  </si>
  <si>
    <t>ul. Masarykova 95</t>
  </si>
  <si>
    <t>47627</t>
  </si>
  <si>
    <t>Ridge Materials SIA</t>
  </si>
  <si>
    <t>Kronvalda bulvāris 99</t>
  </si>
  <si>
    <t>LV-8581</t>
  </si>
  <si>
    <t>Golden Design ehf</t>
  </si>
  <si>
    <t>Sæbraut 147</t>
  </si>
  <si>
    <t>768</t>
  </si>
  <si>
    <t>Sterling Foods SIA</t>
  </si>
  <si>
    <t>Kronvalda bulvāris 39</t>
  </si>
  <si>
    <t>LV-2013</t>
  </si>
  <si>
    <t>Baltic Analytics NV</t>
  </si>
  <si>
    <t>Industrieweg 166</t>
  </si>
  <si>
    <t>3827</t>
  </si>
  <si>
    <t>Cobalt Energy Ltd</t>
  </si>
  <si>
    <t>Industrial Way 135</t>
  </si>
  <si>
    <t>B1 9FL</t>
  </si>
  <si>
    <t>Nimbus Design GmbH</t>
  </si>
  <si>
    <t>Bahnhofstraße 174</t>
  </si>
  <si>
    <t>1857</t>
  </si>
  <si>
    <t>Polar Manufacturing ApS</t>
  </si>
  <si>
    <t>Nørrebrogade 143</t>
  </si>
  <si>
    <t>7333</t>
  </si>
  <si>
    <t>Atlas Trading ehf</t>
  </si>
  <si>
    <t>Iðnaðarvegur 21</t>
  </si>
  <si>
    <t>697</t>
  </si>
  <si>
    <t>Blue Digital AG</t>
  </si>
  <si>
    <t>Avenue de la Gare 179</t>
  </si>
  <si>
    <t>7421</t>
  </si>
  <si>
    <t>Pioneer Ware Ltd</t>
  </si>
  <si>
    <t>Harbour Lane 144</t>
  </si>
  <si>
    <t>M1 5EV</t>
  </si>
  <si>
    <t>Cobalt Technologies ApS</t>
  </si>
  <si>
    <t>Fjordvej 109</t>
  </si>
  <si>
    <t>9331</t>
  </si>
  <si>
    <t>Esbjerg</t>
  </si>
  <si>
    <t>Velocity Holdings AG</t>
  </si>
  <si>
    <t>Industriestrasse 55</t>
  </si>
  <si>
    <t>6598</t>
  </si>
  <si>
    <t>Polar Foods SL</t>
  </si>
  <si>
    <t>Avenida del Mar 40</t>
  </si>
  <si>
    <t>06057</t>
  </si>
  <si>
    <t>Aurora Digital SRL</t>
  </si>
  <si>
    <t>Calea Victoriei 10</t>
  </si>
  <si>
    <t>794083</t>
  </si>
  <si>
    <t>Green Digital GmbH</t>
  </si>
  <si>
    <t>Berliner Allee 40</t>
  </si>
  <si>
    <t>22333</t>
  </si>
  <si>
    <t>Cobalt Analytics SARL</t>
  </si>
  <si>
    <t>Rue du Port 12</t>
  </si>
  <si>
    <t>54852</t>
  </si>
  <si>
    <t>Toulouse</t>
  </si>
  <si>
    <t>Crimson Materials s.r.o.</t>
  </si>
  <si>
    <t>Národní třída 193</t>
  </si>
  <si>
    <t>68841</t>
  </si>
  <si>
    <t>Atlas Automation Srl</t>
  </si>
  <si>
    <t>Viale Europa 50</t>
  </si>
  <si>
    <t>48313</t>
  </si>
  <si>
    <t>Summit Networks s.r.o.</t>
  </si>
  <si>
    <t>Národní třída 98</t>
  </si>
  <si>
    <t>75916</t>
  </si>
  <si>
    <t>Amber Solutions SARL</t>
  </si>
  <si>
    <t>Avenue Victor Hugo 155</t>
  </si>
  <si>
    <t>19140</t>
  </si>
  <si>
    <t>Pioneer Ware OÜ</t>
  </si>
  <si>
    <t>Tööstuse tn 142</t>
  </si>
  <si>
    <t>23446</t>
  </si>
  <si>
    <t>Amber Industries Oy</t>
  </si>
  <si>
    <t>Mannerheimintie 196</t>
  </si>
  <si>
    <t>21112</t>
  </si>
  <si>
    <t>Sterling Ventures SRL</t>
  </si>
  <si>
    <t>Strada Portului 24</t>
  </si>
  <si>
    <t>332823</t>
  </si>
  <si>
    <t>Cobalt Analytics AB</t>
  </si>
  <si>
    <t>Storgatan 102</t>
  </si>
  <si>
    <t>75809</t>
  </si>
  <si>
    <t>Örebro</t>
  </si>
  <si>
    <t>Aurora Foods GmbH</t>
  </si>
  <si>
    <t>Bahnhofstraße 58</t>
  </si>
  <si>
    <t>1461</t>
  </si>
  <si>
    <t>Pioneer Trading Ltd</t>
  </si>
  <si>
    <t>Harbour Lane 38</t>
  </si>
  <si>
    <t>W1D 0JP</t>
  </si>
  <si>
    <t>Golden Trading Ltd</t>
  </si>
  <si>
    <t>Industrial Way 158</t>
  </si>
  <si>
    <t>EC1A 1AI</t>
  </si>
  <si>
    <t>Velocity Energy OOD</t>
  </si>
  <si>
    <t>ul. Tsar Osvoboditel 109</t>
  </si>
  <si>
    <t>2821</t>
  </si>
  <si>
    <t>Sapphire Digital Srl</t>
  </si>
  <si>
    <t>Via Roma 13</t>
  </si>
  <si>
    <t>31352</t>
  </si>
  <si>
    <t>Nimbus Ware s.r.o.</t>
  </si>
  <si>
    <t>ul. Masarykova 128</t>
  </si>
  <si>
    <t>12154</t>
  </si>
  <si>
    <t>Nordic Digital UAB</t>
  </si>
  <si>
    <t>Jūros gatvė 75</t>
  </si>
  <si>
    <t>LT-66261</t>
  </si>
  <si>
    <t>Atlas Logistics AG</t>
  </si>
  <si>
    <t>Rue du Rhône 107</t>
  </si>
  <si>
    <t>4068</t>
  </si>
  <si>
    <t>Genf</t>
  </si>
  <si>
    <t>Summit Ware SRL</t>
  </si>
  <si>
    <t>Strada Unirii 135</t>
  </si>
  <si>
    <t>670511</t>
  </si>
  <si>
    <t>Nimbus Dynamics OOD</t>
  </si>
  <si>
    <t>ul. Pristanišna 121</t>
  </si>
  <si>
    <t>1713</t>
  </si>
  <si>
    <t>Alpine Ventures AG</t>
  </si>
  <si>
    <t>Avenue de la Gare 5</t>
  </si>
  <si>
    <t>6850</t>
  </si>
  <si>
    <t>Velocity Automation Srl</t>
  </si>
  <si>
    <t>Via del Porto 161</t>
  </si>
  <si>
    <t>13687</t>
  </si>
  <si>
    <t>Harbor Design ehf</t>
  </si>
  <si>
    <t>Hafnarstræti 12</t>
  </si>
  <si>
    <t>461</t>
  </si>
  <si>
    <t>Nimbus Consulting OÜ</t>
  </si>
  <si>
    <t>Sadama tn 179</t>
  </si>
  <si>
    <t>72722</t>
  </si>
  <si>
    <t>Baltic Energy GmbH</t>
  </si>
  <si>
    <t>Am Stadtpark 199</t>
  </si>
  <si>
    <t>61055</t>
  </si>
  <si>
    <t>Polar Ware SL</t>
  </si>
  <si>
    <t>Avenida del Mar 11</t>
  </si>
  <si>
    <t>21682</t>
  </si>
  <si>
    <t>Madrid</t>
  </si>
  <si>
    <t>Velocity Systems GmbH</t>
  </si>
  <si>
    <t>Getreidegasse 65</t>
  </si>
  <si>
    <t>1599</t>
  </si>
  <si>
    <t>Cobalt Networks B.V.</t>
  </si>
  <si>
    <t>Keizersgracht 168</t>
  </si>
  <si>
    <t>6438 ID</t>
  </si>
  <si>
    <t>Alpine Networks AG</t>
  </si>
  <si>
    <t>Seestrasse 22</t>
  </si>
  <si>
    <t>7955</t>
  </si>
  <si>
    <t>Silver Logistics SIA</t>
  </si>
  <si>
    <t>Kronvalda bulvāris 76</t>
  </si>
  <si>
    <t>LV-6262</t>
  </si>
  <si>
    <t>Green Industries NV</t>
  </si>
  <si>
    <t>Korenmarkt 115</t>
  </si>
  <si>
    <t>7981</t>
  </si>
  <si>
    <t>Vertex Networks AG</t>
  </si>
  <si>
    <t>Bahnhofstrasse 187</t>
  </si>
  <si>
    <t>6776</t>
  </si>
  <si>
    <t>Summit Consulting Lda</t>
  </si>
  <si>
    <t>Rua das Flores 20</t>
  </si>
  <si>
    <t>7655-472</t>
  </si>
  <si>
    <t>Baltic Trading AB</t>
  </si>
  <si>
    <t>Åsgatan 174</t>
  </si>
  <si>
    <t>67442</t>
  </si>
  <si>
    <t>Cobalt Ventures AS</t>
  </si>
  <si>
    <t>Dronningens gate 174</t>
  </si>
  <si>
    <t>8371</t>
  </si>
  <si>
    <t>Cobalt Dynamics s.r.o.</t>
  </si>
  <si>
    <t>Přístavní 36</t>
  </si>
  <si>
    <t>79397</t>
  </si>
  <si>
    <t>Quantum Consulting NV</t>
  </si>
  <si>
    <t>Avenue Louise 30</t>
  </si>
  <si>
    <t>1424</t>
  </si>
  <si>
    <t>Amber Manufacturing Kft.</t>
  </si>
  <si>
    <t>Kikötő utca 144</t>
  </si>
  <si>
    <t>2929</t>
  </si>
  <si>
    <t>Blue Logistics Ltd</t>
  </si>
  <si>
    <t>King’s Road 157</t>
  </si>
  <si>
    <t>SW1A 7GD</t>
  </si>
  <si>
    <t>Atlas Ventures s.r.o.</t>
  </si>
  <si>
    <t>Průmyslová 23</t>
  </si>
  <si>
    <t>51889</t>
  </si>
  <si>
    <t>Pioneer Consulting Ltd</t>
  </si>
  <si>
    <t>Station Road 139</t>
  </si>
  <si>
    <t>SW1A 4FW</t>
  </si>
  <si>
    <t>Blue Analytics AG</t>
  </si>
  <si>
    <t>Industriestrasse 32</t>
  </si>
  <si>
    <t>4292</t>
  </si>
  <si>
    <t>Sterling Materials Kft.</t>
  </si>
  <si>
    <t>Ipar utca 142</t>
  </si>
  <si>
    <t>7044</t>
  </si>
  <si>
    <t>Emerald Holdings GmbH</t>
  </si>
  <si>
    <t>Hauptstraße 17</t>
  </si>
  <si>
    <t>41606</t>
  </si>
  <si>
    <t>Summit Ventures OÜ</t>
  </si>
  <si>
    <t>Sadama tn 120</t>
  </si>
  <si>
    <t>99143</t>
  </si>
  <si>
    <t>Polar Consulting Sp. z o.o.</t>
  </si>
  <si>
    <t>ul. Długa 32</t>
  </si>
  <si>
    <t>76-256</t>
  </si>
  <si>
    <t>Summit Energy SARL</t>
  </si>
  <si>
    <t>Avenue de la Gare 58</t>
  </si>
  <si>
    <t>46353</t>
  </si>
  <si>
    <t>Blue Energy ApS</t>
  </si>
  <si>
    <t>Hovedvejen 163</t>
  </si>
  <si>
    <t>5496</t>
  </si>
  <si>
    <t>Ridge Automation SIA</t>
  </si>
  <si>
    <t>Brīvības iela 129</t>
  </si>
  <si>
    <t>LV-3762</t>
  </si>
  <si>
    <t>Vertex Design GmbH</t>
  </si>
  <si>
    <t>Am Stadtpark 160</t>
  </si>
  <si>
    <t>95521</t>
  </si>
  <si>
    <t>Nimbus Automation UAB</t>
  </si>
  <si>
    <t>Gedimino prospektas 21</t>
  </si>
  <si>
    <t>LT-15958</t>
  </si>
  <si>
    <t>Nimbus Technologies Lda</t>
  </si>
  <si>
    <t>Avenida da Liberdade 197</t>
  </si>
  <si>
    <t>7825-732</t>
  </si>
  <si>
    <t>Granite Analytics Kft.</t>
  </si>
  <si>
    <t>Ipar utca 165</t>
  </si>
  <si>
    <t>5949</t>
  </si>
  <si>
    <t>Cobalt Ware ehf</t>
  </si>
  <si>
    <t>Sæbraut 34</t>
  </si>
  <si>
    <t>879</t>
  </si>
  <si>
    <t>Silver Manufacturing OOD</t>
  </si>
  <si>
    <t>ul. Industriya 62</t>
  </si>
  <si>
    <t>8642</t>
  </si>
  <si>
    <t>Polar Dynamics s.r.o.</t>
  </si>
  <si>
    <t>ul. Hlavní 25</t>
  </si>
  <si>
    <t>16632</t>
  </si>
  <si>
    <t>Ridge Design SIA</t>
  </si>
  <si>
    <t>Rīgas iela 41</t>
  </si>
  <si>
    <t>LV-6364</t>
  </si>
  <si>
    <t>Granite Energy SL</t>
  </si>
  <si>
    <t>Carrer de la Pau 132</t>
  </si>
  <si>
    <t>31593</t>
  </si>
  <si>
    <t>Sterling Analytics Kft.</t>
  </si>
  <si>
    <t>Fő utca 101</t>
  </si>
  <si>
    <t>9281</t>
  </si>
  <si>
    <t>Polar Holdings SL</t>
  </si>
  <si>
    <t>Calle Real 13</t>
  </si>
  <si>
    <t>04312</t>
  </si>
  <si>
    <t>Silver Networks SIA</t>
  </si>
  <si>
    <t>Ostas iela 138</t>
  </si>
  <si>
    <t>LV-1133</t>
  </si>
  <si>
    <t>Cobalt Solutions GmbH</t>
  </si>
  <si>
    <t>Am Stadtpark 94</t>
  </si>
  <si>
    <t>53922</t>
  </si>
  <si>
    <t>Amber Digital B.V.</t>
  </si>
  <si>
    <t>Industrieweg 130</t>
  </si>
  <si>
    <t>8378 YR</t>
  </si>
  <si>
    <t>Summit Solutions GmbH</t>
  </si>
  <si>
    <t>Werkweg 131</t>
  </si>
  <si>
    <t>53677</t>
  </si>
  <si>
    <t>Granite Ware AS</t>
  </si>
  <si>
    <t>Dronningens gate 183</t>
  </si>
  <si>
    <t>6456</t>
  </si>
  <si>
    <t>Aurora Digital s.r.o.</t>
  </si>
  <si>
    <t>Přístavní 132</t>
  </si>
  <si>
    <t>28321</t>
  </si>
  <si>
    <t>Ridge Design NV</t>
  </si>
  <si>
    <t>Havenstraat 158</t>
  </si>
  <si>
    <t>5902</t>
  </si>
  <si>
    <t>Ridge Energy SRL</t>
  </si>
  <si>
    <t>Calea Victoriei 126</t>
  </si>
  <si>
    <t>843167</t>
  </si>
  <si>
    <t>Sapphire Automation Kft.</t>
  </si>
  <si>
    <t>Ipar utca 85</t>
  </si>
  <si>
    <t>2795</t>
  </si>
  <si>
    <t>Amber Automation B.V.</t>
  </si>
  <si>
    <t>Lindelaan 162</t>
  </si>
  <si>
    <t>1436 TP</t>
  </si>
  <si>
    <t>Crimson Solutions OÜ</t>
  </si>
  <si>
    <t>Sadama tn 38</t>
  </si>
  <si>
    <t>99224</t>
  </si>
  <si>
    <t>Kohtla-Järve</t>
  </si>
  <si>
    <t>Aurora Networks UAB</t>
  </si>
  <si>
    <t>Jūros gatvė 5</t>
  </si>
  <si>
    <t>LT-67807</t>
  </si>
  <si>
    <t>Harbor Design Kft.</t>
  </si>
  <si>
    <t>Kossuth Lajos utca 133</t>
  </si>
  <si>
    <t>4397</t>
  </si>
  <si>
    <t>Cobalt Materials B.V.</t>
  </si>
  <si>
    <t>Damrak 177</t>
  </si>
  <si>
    <t>9011 KP</t>
  </si>
  <si>
    <t>Atlas Materials ehf</t>
  </si>
  <si>
    <t>Iðnaðarvegur 32</t>
  </si>
  <si>
    <t>688</t>
  </si>
  <si>
    <t>Polar Solutions GmbH</t>
  </si>
  <si>
    <t>Bahnhofstraße 198</t>
  </si>
  <si>
    <t>3399</t>
  </si>
  <si>
    <t>Crimson Analytics GmbH</t>
  </si>
  <si>
    <t>Werkweg 190</t>
  </si>
  <si>
    <t>77984</t>
  </si>
  <si>
    <t>Baltic Foods AS</t>
  </si>
  <si>
    <t>Havnegata 58</t>
  </si>
  <si>
    <t>4814</t>
  </si>
  <si>
    <t>Granite Systems OOD</t>
  </si>
  <si>
    <t>ul. Pristanišna 168</t>
  </si>
  <si>
    <t>8793</t>
  </si>
  <si>
    <t>Nimbus Automation B.V.</t>
  </si>
  <si>
    <t>Stationsstraat 166</t>
  </si>
  <si>
    <t>1969 YC</t>
  </si>
  <si>
    <t>Green Networks Srl</t>
  </si>
  <si>
    <t>Via del Porto 186</t>
  </si>
  <si>
    <t>04988</t>
  </si>
  <si>
    <t>Quantum Energy SARL</t>
  </si>
  <si>
    <t>Rue du Port 127</t>
  </si>
  <si>
    <t>25420</t>
  </si>
  <si>
    <t>Aurora Energy AS</t>
  </si>
  <si>
    <t>Fjordveien 146</t>
  </si>
  <si>
    <t>2758</t>
  </si>
  <si>
    <t>Summit Industries s.r.o.</t>
  </si>
  <si>
    <t>Přístavní 127</t>
  </si>
  <si>
    <t>27589</t>
  </si>
  <si>
    <t>Sterling Manufacturing Lda</t>
  </si>
  <si>
    <t>Rua das Flores 85</t>
  </si>
  <si>
    <t>3662-848</t>
  </si>
  <si>
    <t>Velocity Systems Ltd</t>
  </si>
  <si>
    <t>Oxford Street 189</t>
  </si>
  <si>
    <t>SW1A 4SV</t>
  </si>
  <si>
    <t>Summit Design SARL</t>
  </si>
  <si>
    <t>Avenue de la Gare 104</t>
  </si>
  <si>
    <t>57059</t>
  </si>
  <si>
    <t>Blue Holdings ApS</t>
  </si>
  <si>
    <t>Fjordvej 25</t>
  </si>
  <si>
    <t>4027</t>
  </si>
  <si>
    <t>Crimson Industries NV</t>
  </si>
  <si>
    <t>Rue Royale 67</t>
  </si>
  <si>
    <t>7284</t>
  </si>
  <si>
    <t>Nimbus Ventures Lda</t>
  </si>
  <si>
    <t>Rua do Comércio 150</t>
  </si>
  <si>
    <t>1187-367</t>
  </si>
  <si>
    <t>Emerald Ware Ltd</t>
  </si>
  <si>
    <t>Oxford Street 171</t>
  </si>
  <si>
    <t>EC1A 7JF</t>
  </si>
  <si>
    <t>Crimson Analytics Ltd</t>
  </si>
  <si>
    <t>Harbour Lane 177</t>
  </si>
  <si>
    <t>EC1A 4LT</t>
  </si>
  <si>
    <t>Bristol</t>
  </si>
  <si>
    <t>Vertex Ventures GmbH</t>
  </si>
  <si>
    <t>Industriestraße 117</t>
  </si>
  <si>
    <t>99074</t>
  </si>
  <si>
    <t>Atlas Systems Sp. z o.o.</t>
  </si>
  <si>
    <t>ul. Portowa 121</t>
  </si>
  <si>
    <t>78-921</t>
  </si>
  <si>
    <t>Golden Automation Ltd</t>
  </si>
  <si>
    <t>Oxford Street 145</t>
  </si>
  <si>
    <t>EC1A 0RQ</t>
  </si>
  <si>
    <t>Sterling Foods OOD</t>
  </si>
  <si>
    <t>bul. Maria Luiza 84</t>
  </si>
  <si>
    <t>9525</t>
  </si>
  <si>
    <t>Sterling Trading Ltd</t>
  </si>
  <si>
    <t>River Street 126</t>
  </si>
  <si>
    <t>D03 Q7Z0</t>
  </si>
  <si>
    <t>Harbor Industries SRL</t>
  </si>
  <si>
    <t>Strada Portului 145</t>
  </si>
  <si>
    <t>160541</t>
  </si>
  <si>
    <t>Baltic Networks Ltd</t>
  </si>
  <si>
    <t>O’Connell Street 102</t>
  </si>
  <si>
    <t>D09 A3S1</t>
  </si>
  <si>
    <t>Alpine Holdings AG</t>
  </si>
  <si>
    <t>Bahnhofstrasse 139</t>
  </si>
  <si>
    <t>1987</t>
  </si>
  <si>
    <t>Velocity Networks AS</t>
  </si>
  <si>
    <t>Industriveien 47</t>
  </si>
  <si>
    <t>3218</t>
  </si>
  <si>
    <t>Alpine Materials AG</t>
  </si>
  <si>
    <t>Freiestrasse 97</t>
  </si>
  <si>
    <t>7154</t>
  </si>
  <si>
    <t>Harbor Dynamics GmbH</t>
  </si>
  <si>
    <t>Bahnhofstraße 31</t>
  </si>
  <si>
    <t>24459</t>
  </si>
  <si>
    <t>Nordic Energy SRL</t>
  </si>
  <si>
    <t>Bulevardul Libertății 1</t>
  </si>
  <si>
    <t>892911</t>
  </si>
  <si>
    <t>Crimson Analytics s.r.o.</t>
  </si>
  <si>
    <t>Průmyslová 137</t>
  </si>
  <si>
    <t>59712</t>
  </si>
  <si>
    <t>Quantum Foods s.r.o.</t>
  </si>
  <si>
    <t>ul. Hlavní 71</t>
  </si>
  <si>
    <t>34704</t>
  </si>
  <si>
    <t>Crimson Systems AS</t>
  </si>
  <si>
    <t>Industriveien 158</t>
  </si>
  <si>
    <t>1256</t>
  </si>
  <si>
    <t>Vertex Solutions ApS</t>
  </si>
  <si>
    <t>Kongevejen 9</t>
  </si>
  <si>
    <t>8314</t>
  </si>
  <si>
    <t>Crimson Materials Srl</t>
  </si>
  <si>
    <t>Via Roma 103</t>
  </si>
  <si>
    <t>57635</t>
  </si>
  <si>
    <t>Crimson Automation SL</t>
  </si>
  <si>
    <t>Avenida del Mar 129</t>
  </si>
  <si>
    <t>19957</t>
  </si>
  <si>
    <t>Crimson Energy NV</t>
  </si>
  <si>
    <t>Industrieweg 198</t>
  </si>
  <si>
    <t>6253</t>
  </si>
  <si>
    <t>Liège</t>
  </si>
  <si>
    <t>Polar Manufacturing GmbH</t>
  </si>
  <si>
    <t>Werkweg 57</t>
  </si>
  <si>
    <t>55273</t>
  </si>
  <si>
    <t>Nimbus Networks AS</t>
  </si>
  <si>
    <t>Havnegata 189</t>
  </si>
  <si>
    <t>3869</t>
  </si>
  <si>
    <t>Summit Design OOD</t>
  </si>
  <si>
    <t>ul. Vitosha 89</t>
  </si>
  <si>
    <t>7244</t>
  </si>
  <si>
    <t>Burgas</t>
  </si>
  <si>
    <t>Harbor Holdings Ltd</t>
  </si>
  <si>
    <t>Industrial Way 39</t>
  </si>
  <si>
    <t>SW1A 6FY</t>
  </si>
  <si>
    <t>Blue Dynamics AS</t>
  </si>
  <si>
    <t>Industriveien 107</t>
  </si>
  <si>
    <t>9683</t>
  </si>
  <si>
    <t>Alpine Industries Srl</t>
  </si>
  <si>
    <t>Corso Italia 85</t>
  </si>
  <si>
    <t>84865</t>
  </si>
  <si>
    <t>Baltic Manufacturing AG</t>
  </si>
  <si>
    <t>Rue du Rhône 186</t>
  </si>
  <si>
    <t>4120</t>
  </si>
  <si>
    <t>Polar Technologies ehf</t>
  </si>
  <si>
    <t>Sæbraut 54</t>
  </si>
  <si>
    <t>441</t>
  </si>
  <si>
    <t>Velocity Holdings SL</t>
  </si>
  <si>
    <t>Calle de la Industria 31</t>
  </si>
  <si>
    <t>49947</t>
  </si>
  <si>
    <t>Emerald Analytics Srl</t>
  </si>
  <si>
    <t>Via Industriale 181</t>
  </si>
  <si>
    <t>26905</t>
  </si>
  <si>
    <t>Harbor Ventures OOD</t>
  </si>
  <si>
    <t>ul. Industriya 98</t>
  </si>
  <si>
    <t>8639</t>
  </si>
  <si>
    <t>Baltic Automation NV</t>
  </si>
  <si>
    <t>Korenmarkt 81</t>
  </si>
  <si>
    <t>7781</t>
  </si>
  <si>
    <t>Harbor Automation Srl</t>
  </si>
  <si>
    <t>Corso Italia 5</t>
  </si>
  <si>
    <t>34280</t>
  </si>
  <si>
    <t>Aurora Analytics UAB</t>
  </si>
  <si>
    <t>Vilniaus gatvė 40</t>
  </si>
  <si>
    <t>LT-35715</t>
  </si>
  <si>
    <t>Amber Holdings GmbH</t>
  </si>
  <si>
    <t>Industriestraße 128</t>
  </si>
  <si>
    <t>6530</t>
  </si>
  <si>
    <t>Cobalt Consulting ehf</t>
  </si>
  <si>
    <t>Sæbraut 44</t>
  </si>
  <si>
    <t>851</t>
  </si>
  <si>
    <t>Harbor Solutions GmbH</t>
  </si>
  <si>
    <t>Werkweg 126</t>
  </si>
  <si>
    <t>25190</t>
  </si>
  <si>
    <t>Velocity Technologies SRL</t>
  </si>
  <si>
    <t>Strada Unirii 172</t>
  </si>
  <si>
    <t>150871</t>
  </si>
  <si>
    <t>București</t>
  </si>
  <si>
    <t>Golden Ware Sp. z o.o.</t>
  </si>
  <si>
    <t>ul. Kościuszki 18</t>
  </si>
  <si>
    <t>29-109</t>
  </si>
  <si>
    <t>Atlas Holdings s.r.o.</t>
  </si>
  <si>
    <t>ul. Masarykova 159</t>
  </si>
  <si>
    <t>73334</t>
  </si>
  <si>
    <t>Nordic Technologies AB</t>
  </si>
  <si>
    <t>Kustvägen 142</t>
  </si>
  <si>
    <t>63924</t>
  </si>
  <si>
    <t>Summit Networks SRL</t>
  </si>
  <si>
    <t>Calea Victoriei 74</t>
  </si>
  <si>
    <t>117975</t>
  </si>
  <si>
    <t>Crimson Systems SARL</t>
  </si>
  <si>
    <t>Rue de la Paix 135</t>
  </si>
  <si>
    <t>20516</t>
  </si>
  <si>
    <t>Emerald Logistics SIA</t>
  </si>
  <si>
    <t>Ostas iela 91</t>
  </si>
  <si>
    <t>LV-5379</t>
  </si>
  <si>
    <t>Pioneer Analytics AG</t>
  </si>
  <si>
    <t>Freiestrasse 145</t>
  </si>
  <si>
    <t>4984</t>
  </si>
  <si>
    <t>Pioneer Consulting OOD</t>
  </si>
  <si>
    <t>ul. Vitosha 164</t>
  </si>
  <si>
    <t>1154</t>
  </si>
  <si>
    <t>Ridge Foods ApS</t>
  </si>
  <si>
    <t>Industrivej 166</t>
  </si>
  <si>
    <t>6427</t>
  </si>
  <si>
    <t>Ridge Holdings SRL</t>
  </si>
  <si>
    <t>Bulevardul Libertății 55</t>
  </si>
  <si>
    <t>825916</t>
  </si>
  <si>
    <t>Ridge Solutions Lda</t>
  </si>
  <si>
    <t>Rua das Flores 176</t>
  </si>
  <si>
    <t>5593-656</t>
  </si>
  <si>
    <t>Ridge Trading SARL</t>
  </si>
  <si>
    <t>Boulevard Saint-Germain 5</t>
  </si>
  <si>
    <t>28152</t>
  </si>
  <si>
    <t>Ridge Dynamics Ltd</t>
  </si>
  <si>
    <t>Industrial Way 20</t>
  </si>
  <si>
    <t>SW1A 2SH</t>
  </si>
  <si>
    <t>Baltic Foods Ltd</t>
  </si>
  <si>
    <t>Harbour Road 99</t>
  </si>
  <si>
    <t>D24 E1Q5</t>
  </si>
  <si>
    <t>Vertex Digital Sp. z o.o.</t>
  </si>
  <si>
    <t>ul. Długa 88</t>
  </si>
  <si>
    <t>87-887</t>
  </si>
  <si>
    <t>Green Automation Srl</t>
  </si>
  <si>
    <t>Via Industriale 97</t>
  </si>
  <si>
    <t>56703</t>
  </si>
  <si>
    <t>Quantum Dynamics GmbH</t>
  </si>
  <si>
    <t>Am Stadtpark 163</t>
  </si>
  <si>
    <t>21288</t>
  </si>
  <si>
    <t>Polar Industries NV</t>
  </si>
  <si>
    <t>Rue Royale 24</t>
  </si>
  <si>
    <t>1085</t>
  </si>
  <si>
    <t>Green Networks AG</t>
  </si>
  <si>
    <t>Bahnhofstrasse 34</t>
  </si>
  <si>
    <t>2430</t>
  </si>
  <si>
    <t>Silver Technologies s.r.o.</t>
  </si>
  <si>
    <t>63483</t>
  </si>
  <si>
    <t>Emerald Technologies ApS</t>
  </si>
  <si>
    <t>Kongevejen 24</t>
  </si>
  <si>
    <t>6315</t>
  </si>
  <si>
    <t>Green Dynamics B.V.</t>
  </si>
  <si>
    <t>Industrieweg 22</t>
  </si>
  <si>
    <t>4977 SQ</t>
  </si>
  <si>
    <t>Polar Holdings ApS</t>
  </si>
  <si>
    <t>Industrivej 71</t>
  </si>
  <si>
    <t>7899</t>
  </si>
  <si>
    <t>Vertex Digital ApS</t>
  </si>
  <si>
    <t>Strandvejen 64</t>
  </si>
  <si>
    <t>9123</t>
  </si>
  <si>
    <t>Nordic Dynamics SL</t>
  </si>
  <si>
    <t>Calle Mayor 35</t>
  </si>
  <si>
    <t>20966</t>
  </si>
  <si>
    <t>Aurora Networks NV</t>
  </si>
  <si>
    <t>Havenstraat 85</t>
  </si>
  <si>
    <t>8212</t>
  </si>
  <si>
    <t>Vertex Systems OÜ</t>
  </si>
  <si>
    <t>Narva mnt 77</t>
  </si>
  <si>
    <t>52030</t>
  </si>
  <si>
    <t>Polar Holdings Kft.</t>
  </si>
  <si>
    <t>Kossuth Lajos utca 102</t>
  </si>
  <si>
    <t>6228</t>
  </si>
  <si>
    <t>Szeged</t>
  </si>
  <si>
    <t>Emerald Ventures UAB</t>
  </si>
  <si>
    <t>Vilniaus gatvė 97</t>
  </si>
  <si>
    <t>LT-46739</t>
  </si>
  <si>
    <t>Green Materials Oy</t>
  </si>
  <si>
    <t>Esplanadi 152</t>
  </si>
  <si>
    <t>71616</t>
  </si>
  <si>
    <t>Pioneer Logistics AB</t>
  </si>
  <si>
    <t>Industrivägen 113</t>
  </si>
  <si>
    <t>48195</t>
  </si>
  <si>
    <t>Emerald Materials Ltd</t>
  </si>
  <si>
    <t>Industry Road 97</t>
  </si>
  <si>
    <t>D03 O9P9</t>
  </si>
  <si>
    <t>Atlas Ventures SIA</t>
  </si>
  <si>
    <t>Brīvības iela 197</t>
  </si>
  <si>
    <t>LV-5067</t>
  </si>
  <si>
    <t>Nimbus Dynamics SARL</t>
  </si>
  <si>
    <t>Rue des Fleurs 12</t>
  </si>
  <si>
    <t>74822</t>
  </si>
  <si>
    <t>Leuven</t>
  </si>
  <si>
    <t>Ridge Analytics SRL</t>
  </si>
  <si>
    <t>Calea Victoriei 149</t>
  </si>
  <si>
    <t>821068</t>
  </si>
  <si>
    <t>Blue Ventures s.r.o.</t>
  </si>
  <si>
    <t>Průmyslová 119</t>
  </si>
  <si>
    <t>75597</t>
  </si>
  <si>
    <t>Alpine Foods AB</t>
  </si>
  <si>
    <t>Kungsgatan 76</t>
  </si>
  <si>
    <t>64532</t>
  </si>
  <si>
    <t>Sterling Systems ehf</t>
  </si>
  <si>
    <t>Iðnaðarvegur 80</t>
  </si>
  <si>
    <t>452</t>
  </si>
  <si>
    <t>Sterling Industries SRL</t>
  </si>
  <si>
    <t>Strada Industriei 122</t>
  </si>
  <si>
    <t>202365</t>
  </si>
  <si>
    <t>Summit Consulting OÜ</t>
  </si>
  <si>
    <t>Narva mnt 190</t>
  </si>
  <si>
    <t>41970</t>
  </si>
  <si>
    <t>Sterling Analytics OOD</t>
  </si>
  <si>
    <t>ul. Industriya 144</t>
  </si>
  <si>
    <t>7985</t>
  </si>
  <si>
    <t>Emerald Technologies GmbH</t>
  </si>
  <si>
    <t>Industriestraße 164</t>
  </si>
  <si>
    <t>8080</t>
  </si>
  <si>
    <t>Graz</t>
  </si>
  <si>
    <t>Emerald Technologies ehf</t>
  </si>
  <si>
    <t>Sæbraut 152</t>
  </si>
  <si>
    <t>540</t>
  </si>
  <si>
    <t>Harbor Consulting Ltd</t>
  </si>
  <si>
    <t>King’s Road 72</t>
  </si>
  <si>
    <t>G1 1SD</t>
  </si>
  <si>
    <t>Amber Holdings AG</t>
  </si>
  <si>
    <t>Industriestrasse 118</t>
  </si>
  <si>
    <t>2867</t>
  </si>
  <si>
    <t>Emerald Automation SRL</t>
  </si>
  <si>
    <t>Calea Victoriei 100</t>
  </si>
  <si>
    <t>741003</t>
  </si>
  <si>
    <t>Green Energy Oy</t>
  </si>
  <si>
    <t>Satamakatu 118</t>
  </si>
  <si>
    <t>81018</t>
  </si>
  <si>
    <t>Aurora Foods SIA</t>
  </si>
  <si>
    <t>Brīvības iela 173</t>
  </si>
  <si>
    <t>LV-3194</t>
  </si>
  <si>
    <t>Pioneer Trading Srl</t>
  </si>
  <si>
    <t>Via Roma 47</t>
  </si>
  <si>
    <t>49029</t>
  </si>
  <si>
    <t>Nimbus Consulting Sp. z o.o.</t>
  </si>
  <si>
    <t>ul. Przemysłowa 163</t>
  </si>
  <si>
    <t>78-810</t>
  </si>
  <si>
    <t>Green Design OOD</t>
  </si>
  <si>
    <t>ul. Pristanišna 74</t>
  </si>
  <si>
    <t>3298</t>
  </si>
  <si>
    <t>Granite Trading s.r.o.</t>
  </si>
  <si>
    <t>ul. Masarykova 92</t>
  </si>
  <si>
    <t>11256</t>
  </si>
  <si>
    <t>Granite Networks SL</t>
  </si>
  <si>
    <t>Paseo del Río 130</t>
  </si>
  <si>
    <t>43799</t>
  </si>
  <si>
    <t>Nordic Analytics Ltd</t>
  </si>
  <si>
    <t>Industry Road 182</t>
  </si>
  <si>
    <t>D15 P2C9</t>
  </si>
  <si>
    <t>Velocity Industries B.V.</t>
  </si>
  <si>
    <t>Stationsstraat 58</t>
  </si>
  <si>
    <t>9808 JF</t>
  </si>
  <si>
    <t>Ridge Foods UAB</t>
  </si>
  <si>
    <t>Uosto g. 131</t>
  </si>
  <si>
    <t>LT-24838</t>
  </si>
  <si>
    <t>Quantum Industries Lda</t>
  </si>
  <si>
    <t>Rua do Comércio 139</t>
  </si>
  <si>
    <t>1681-878</t>
  </si>
  <si>
    <t>Polar Solutions OOD</t>
  </si>
  <si>
    <t>ul. Pristanišna 27</t>
  </si>
  <si>
    <t>5055</t>
  </si>
  <si>
    <t>Silver Analytics s.r.o.</t>
  </si>
  <si>
    <t>Národní třída 23</t>
  </si>
  <si>
    <t>67549</t>
  </si>
  <si>
    <t>Pioneer Digital SL</t>
  </si>
  <si>
    <t>Paseo del Río 177</t>
  </si>
  <si>
    <t>23978</t>
  </si>
  <si>
    <t>Golden Systems OÜ</t>
  </si>
  <si>
    <t>Narva mnt 158</t>
  </si>
  <si>
    <t>28249</t>
  </si>
  <si>
    <t>Vertex Materials AS</t>
  </si>
  <si>
    <t>Fjordveien 137</t>
  </si>
  <si>
    <t>5605</t>
  </si>
  <si>
    <t>Blue Design Lda</t>
  </si>
  <si>
    <t>Avenida da Liberdade 180</t>
  </si>
  <si>
    <t>3174-355</t>
  </si>
  <si>
    <t>Blue Automation Srl</t>
  </si>
  <si>
    <t>Via del Porto 101</t>
  </si>
  <si>
    <t>64254</t>
  </si>
  <si>
    <t>Alpine Logistics OÜ</t>
  </si>
  <si>
    <t>Sadama tn 97</t>
  </si>
  <si>
    <t>69243</t>
  </si>
  <si>
    <t>7046</t>
  </si>
  <si>
    <t>Quantum Industries NV</t>
  </si>
  <si>
    <t>Rue Royale 199</t>
  </si>
  <si>
    <t>2526</t>
  </si>
  <si>
    <t>Golden Networks OÜ</t>
  </si>
  <si>
    <t>Pärnu mnt 137</t>
  </si>
  <si>
    <t>62129</t>
  </si>
  <si>
    <t>Aurora Materials SL</t>
  </si>
  <si>
    <t>Calle Real 83</t>
  </si>
  <si>
    <t>19585</t>
  </si>
  <si>
    <t>Atlas Solutions UAB</t>
  </si>
  <si>
    <t>Uosto g. 125</t>
  </si>
  <si>
    <t>LT-55054</t>
  </si>
  <si>
    <t>Silver Consulting AS</t>
  </si>
  <si>
    <t>Skogveien 118</t>
  </si>
  <si>
    <t>1266</t>
  </si>
  <si>
    <t>Pioneer Trading s.r.o.</t>
  </si>
  <si>
    <t>ul. Masarykova 110</t>
  </si>
  <si>
    <t>36518</t>
  </si>
  <si>
    <t>Nimbus Ventures OÜ</t>
  </si>
  <si>
    <t>Narva mnt 71</t>
  </si>
  <si>
    <t>22234</t>
  </si>
  <si>
    <t>Emerald Energy Lda</t>
  </si>
  <si>
    <t>Rua do Comércio 171</t>
  </si>
  <si>
    <t>3711-153</t>
  </si>
  <si>
    <t>Pioneer Foods ehf</t>
  </si>
  <si>
    <t>Sæbraut 168</t>
  </si>
  <si>
    <t>194</t>
  </si>
  <si>
    <t>Ridge Analytics AB</t>
  </si>
  <si>
    <t>Sjögatan 20</t>
  </si>
  <si>
    <t>27403</t>
  </si>
  <si>
    <t>Aurora Foods SRL</t>
  </si>
  <si>
    <t>Strada Unirii 3</t>
  </si>
  <si>
    <t>829386</t>
  </si>
  <si>
    <t>Emerald Logistics Sp. z o.o.</t>
  </si>
  <si>
    <t>ul. Kościuszki 123</t>
  </si>
  <si>
    <t>19-334</t>
  </si>
  <si>
    <t>Polar Trading ehf</t>
  </si>
  <si>
    <t>Laugavegur 81</t>
  </si>
  <si>
    <t>477</t>
  </si>
  <si>
    <t>Ridge Technologies GmbH</t>
  </si>
  <si>
    <t>Industriestraße 18</t>
  </si>
  <si>
    <t>9691</t>
  </si>
  <si>
    <t>Nimbus Trading SIA</t>
  </si>
  <si>
    <t>Rūpniecības iela 90</t>
  </si>
  <si>
    <t>LV-4490</t>
  </si>
  <si>
    <t>Blue Foods Sp. z o.o.</t>
  </si>
  <si>
    <t>ul. Przemysłowa 56</t>
  </si>
  <si>
    <t>21-202</t>
  </si>
  <si>
    <t>Blue Analytics UAB</t>
  </si>
  <si>
    <t>Vilniaus gatvė 110</t>
  </si>
  <si>
    <t>LT-51222</t>
  </si>
  <si>
    <t>Polar Solutions Ltd</t>
  </si>
  <si>
    <t>Grand Canal Quay 133</t>
  </si>
  <si>
    <t>D20 Q3X6</t>
  </si>
  <si>
    <t>Granite Digital Srl</t>
  </si>
  <si>
    <t>Viale Europa 29</t>
  </si>
  <si>
    <t>31699</t>
  </si>
  <si>
    <t>Firenze</t>
  </si>
  <si>
    <t>Blue Dynamics ApS</t>
  </si>
  <si>
    <t>Nørrebrogade 93</t>
  </si>
  <si>
    <t>6185</t>
  </si>
  <si>
    <t>Green Holdings UAB</t>
  </si>
  <si>
    <t>Vilniaus gatvė 140</t>
  </si>
  <si>
    <t>LT-99514</t>
  </si>
  <si>
    <t>Nimbus Ware AS</t>
  </si>
  <si>
    <t>Industriveien 130</t>
  </si>
  <si>
    <t>5693</t>
  </si>
  <si>
    <t>Harbor Digital Sp. z o.o.</t>
  </si>
  <si>
    <t>ul. Przemysłowa 22</t>
  </si>
  <si>
    <t>91-649</t>
  </si>
  <si>
    <t>Alpine Networks B.V.</t>
  </si>
  <si>
    <t>Industrieweg 187</t>
  </si>
  <si>
    <t>4909 BH</t>
  </si>
  <si>
    <t>Polar Consulting Oy</t>
  </si>
  <si>
    <t>Koivukuja 156</t>
  </si>
  <si>
    <t>07312</t>
  </si>
  <si>
    <t>Velocity Technologies GmbH</t>
  </si>
  <si>
    <t>Bahnhofstraße 188</t>
  </si>
  <si>
    <t>16540</t>
  </si>
  <si>
    <t>Amber Automation NV</t>
  </si>
  <si>
    <t>Korenmarkt 135</t>
  </si>
  <si>
    <t>2046</t>
  </si>
  <si>
    <t>Cobalt Solutions OÜ</t>
  </si>
  <si>
    <t>Sadama tn 117</t>
  </si>
  <si>
    <t>76949</t>
  </si>
  <si>
    <t>Amber Foods Kft.</t>
  </si>
  <si>
    <t>Kossuth Lajos utca 95</t>
  </si>
  <si>
    <t>3577</t>
  </si>
  <si>
    <t>Nordic Solutions UAB</t>
  </si>
  <si>
    <t>Jūros gatvė 190</t>
  </si>
  <si>
    <t>LT-76692</t>
  </si>
  <si>
    <t>Emerald Trading AB</t>
  </si>
  <si>
    <t>Storgatan 121</t>
  </si>
  <si>
    <t>57717</t>
  </si>
  <si>
    <t>Quantum Networks SARL</t>
  </si>
  <si>
    <t>Rue de la Paix 142</t>
  </si>
  <si>
    <t>94588</t>
  </si>
  <si>
    <t>Aurora Manufacturing Srl</t>
  </si>
  <si>
    <t>Corso Italia 107</t>
  </si>
  <si>
    <t>94509</t>
  </si>
  <si>
    <t>Atlas Solutions ApS</t>
  </si>
  <si>
    <t>Strandvejen 31</t>
  </si>
  <si>
    <t>9225</t>
  </si>
  <si>
    <t>Cobalt Automation UAB</t>
  </si>
  <si>
    <t>Uosto g. 63</t>
  </si>
  <si>
    <t>LT-70807</t>
  </si>
  <si>
    <t>Blue Technologies Kft.</t>
  </si>
  <si>
    <t>Vásár utca 195</t>
  </si>
  <si>
    <t>5016</t>
  </si>
  <si>
    <t>Debrecen</t>
  </si>
  <si>
    <t>Pioneer Technologies Sp. z o.o.</t>
  </si>
  <si>
    <t>ul. Kościuszki 139</t>
  </si>
  <si>
    <t>54-751</t>
  </si>
  <si>
    <t>Silver Systems NV</t>
  </si>
  <si>
    <t>Havenstraat 189</t>
  </si>
  <si>
    <t>6038</t>
  </si>
  <si>
    <t>Blue Manufacturing SRL</t>
  </si>
  <si>
    <t>Strada Portului 126</t>
  </si>
  <si>
    <t>162804</t>
  </si>
  <si>
    <t>Pioneer Ventures ApS</t>
  </si>
  <si>
    <t>Hovedvejen 134</t>
  </si>
  <si>
    <t>7767</t>
  </si>
  <si>
    <t>Blue Dynamics s.r.o.</t>
  </si>
  <si>
    <t>Přístavní 25</t>
  </si>
  <si>
    <t>76247</t>
  </si>
  <si>
    <t>Atlas Trading ApS</t>
  </si>
  <si>
    <t>Kongevejen 16</t>
  </si>
  <si>
    <t>8126</t>
  </si>
  <si>
    <t>Pioneer Design Srl</t>
  </si>
  <si>
    <t>Via Garibaldi 81</t>
  </si>
  <si>
    <t>51605</t>
  </si>
  <si>
    <t>Golden Trading NV</t>
  </si>
  <si>
    <t>Korenmarkt 60</t>
  </si>
  <si>
    <t>2223</t>
  </si>
  <si>
    <t>Sterling Industries UAB</t>
  </si>
  <si>
    <t>Jūros gatvė 28</t>
  </si>
  <si>
    <t>LT-31544</t>
  </si>
  <si>
    <t>Velocity Systems NV</t>
  </si>
  <si>
    <t>Rue Royale 138</t>
  </si>
  <si>
    <t>6870</t>
  </si>
  <si>
    <t>Alpine Consulting s.r.o.</t>
  </si>
  <si>
    <t>Průmyslová 68</t>
  </si>
  <si>
    <t>25717</t>
  </si>
  <si>
    <t>Cobalt Dynamics Ltd</t>
  </si>
  <si>
    <t>River Street 11</t>
  </si>
  <si>
    <t>D07 K2C3</t>
  </si>
  <si>
    <t>Silver Industries GmbH</t>
  </si>
  <si>
    <t>Hauptplatz 192</t>
  </si>
  <si>
    <t>5093</t>
  </si>
  <si>
    <t>Alpine Systems UAB</t>
  </si>
  <si>
    <t>Vilniaus gatvė 20</t>
  </si>
  <si>
    <t>LT-12857</t>
  </si>
  <si>
    <t>Silver Solutions OÜ</t>
  </si>
  <si>
    <t>Narva mnt 24</t>
  </si>
  <si>
    <t>53456</t>
  </si>
  <si>
    <t>Quantum Dynamics s.r.o.</t>
  </si>
  <si>
    <t>ul. Hlavní 147</t>
  </si>
  <si>
    <t>66774</t>
  </si>
  <si>
    <t>Blue Solutions SL</t>
  </si>
  <si>
    <t>Calle Real 72</t>
  </si>
  <si>
    <t>30229</t>
  </si>
  <si>
    <t>Granite Networks SIA</t>
  </si>
  <si>
    <t>Kronvalda bulvāris 63</t>
  </si>
  <si>
    <t>LV-5835</t>
  </si>
  <si>
    <t>Harbor Technologies Sp. z o.o.</t>
  </si>
  <si>
    <t>ul. Portowa 64</t>
  </si>
  <si>
    <t>90-921</t>
  </si>
  <si>
    <t>Cobalt Automation GmbH</t>
  </si>
  <si>
    <t>Getreidegasse 140</t>
  </si>
  <si>
    <t>8940</t>
  </si>
  <si>
    <t>Nordic Design SRL</t>
  </si>
  <si>
    <t>Strada Portului 70</t>
  </si>
  <si>
    <t>288550</t>
  </si>
  <si>
    <t>Granite Ware SIA</t>
  </si>
  <si>
    <t>Brīvības iela 72</t>
  </si>
  <si>
    <t>LV-1959</t>
  </si>
  <si>
    <t>Crimson Analytics AG</t>
  </si>
  <si>
    <t>Industriestrasse 41</t>
  </si>
  <si>
    <t>2640</t>
  </si>
  <si>
    <t>Emerald Ventures Lda</t>
  </si>
  <si>
    <t>Avenida do Mar 15</t>
  </si>
  <si>
    <t>4594-689</t>
  </si>
  <si>
    <t>Quantum Ventures SARL</t>
  </si>
  <si>
    <t>Avenue Victor Hugo 152</t>
  </si>
  <si>
    <t>42681</t>
  </si>
  <si>
    <t>Blue Automation UAB</t>
  </si>
  <si>
    <t>Vilniaus gatvė 146</t>
  </si>
  <si>
    <t>LT-83873</t>
  </si>
  <si>
    <t>Granite Solutions SL</t>
  </si>
  <si>
    <t>Paseo del Río 80</t>
  </si>
  <si>
    <t>12505</t>
  </si>
  <si>
    <t>Nordic Ware ApS</t>
  </si>
  <si>
    <t>Hovedvejen 155</t>
  </si>
  <si>
    <t>4584</t>
  </si>
  <si>
    <t>Blue Design Kft.</t>
  </si>
  <si>
    <t>Ipar utca 158</t>
  </si>
  <si>
    <t>4300</t>
  </si>
  <si>
    <t>Blue Foods Ltd</t>
  </si>
  <si>
    <t>Harbour Lane 16</t>
  </si>
  <si>
    <t>EC1A 2SW</t>
  </si>
  <si>
    <t>Atlas Dynamics SRL</t>
  </si>
  <si>
    <t>Strada Unirii 96</t>
  </si>
  <si>
    <t>838761</t>
  </si>
  <si>
    <t>Blue Consulting UAB</t>
  </si>
  <si>
    <t>Vilniaus gatvė 78</t>
  </si>
  <si>
    <t>LT-52284</t>
  </si>
  <si>
    <t>Green Materials ehf</t>
  </si>
  <si>
    <t>Sæbraut 167</t>
  </si>
  <si>
    <t>425</t>
  </si>
  <si>
    <t>Polar Energy Ltd</t>
  </si>
  <si>
    <t>Harbour Lane 58</t>
  </si>
  <si>
    <t>G1 9FM</t>
  </si>
  <si>
    <t>Glasgow</t>
  </si>
  <si>
    <t>Ridge Dynamics GmbH</t>
  </si>
  <si>
    <t>Am Stadtpark 1</t>
  </si>
  <si>
    <t>93080</t>
  </si>
  <si>
    <t>Vertex Analytics UAB</t>
  </si>
  <si>
    <t>Jūros gatvė 155</t>
  </si>
  <si>
    <t>LT-51709</t>
  </si>
  <si>
    <t>Aurora Logistics OÜ</t>
  </si>
  <si>
    <t>Pärnu mnt 128</t>
  </si>
  <si>
    <t>28434</t>
  </si>
  <si>
    <t>Pioneer Logistics s.r.o.</t>
  </si>
  <si>
    <t>Národní třída 54</t>
  </si>
  <si>
    <t>42707</t>
  </si>
  <si>
    <t>Baltic Dynamics AG</t>
  </si>
  <si>
    <t>Bahnhofstrasse 185</t>
  </si>
  <si>
    <t>1020</t>
  </si>
  <si>
    <t>Emerald Ventures s.r.o.</t>
  </si>
  <si>
    <t>ul. Hlavní 106</t>
  </si>
  <si>
    <t>74629</t>
  </si>
  <si>
    <t>Green Industries OOD</t>
  </si>
  <si>
    <t>ul. Vitosha 123</t>
  </si>
  <si>
    <t>4695</t>
  </si>
  <si>
    <t>Amber Foods ApS</t>
  </si>
  <si>
    <t>Strandvejen 6</t>
  </si>
  <si>
    <t>6221</t>
  </si>
  <si>
    <t>Quantum Logistics ApS</t>
  </si>
  <si>
    <t>Hovedvejen 97</t>
  </si>
  <si>
    <t>3636</t>
  </si>
  <si>
    <t>Pioneer Technologies OOD</t>
  </si>
  <si>
    <t>ul. Industriya 153</t>
  </si>
  <si>
    <t>8909</t>
  </si>
  <si>
    <t>Baltic Foods Sp. z o.o.</t>
  </si>
  <si>
    <t>ul. Kościuszki 156</t>
  </si>
  <si>
    <t>65-260</t>
  </si>
  <si>
    <t>Amber Energy NV</t>
  </si>
  <si>
    <t>Avenue Louise 105</t>
  </si>
  <si>
    <t>9849</t>
  </si>
  <si>
    <t>Granite Trading B.V.</t>
  </si>
  <si>
    <t>Keizersgracht 13</t>
  </si>
  <si>
    <t>7437 SR</t>
  </si>
  <si>
    <t>Rotterdam</t>
  </si>
  <si>
    <t>Polar Digital AS</t>
  </si>
  <si>
    <t>Karl Johans gate 110</t>
  </si>
  <si>
    <t>2435</t>
  </si>
  <si>
    <t>Green Energy Kft.</t>
  </si>
  <si>
    <t>Fő utca 7</t>
  </si>
  <si>
    <t>4390</t>
  </si>
  <si>
    <t>Granite Holdings ApS</t>
  </si>
  <si>
    <t>Nørrebrogade 79</t>
  </si>
  <si>
    <t>7512</t>
  </si>
  <si>
    <t>Amber Analytics s.r.o.</t>
  </si>
  <si>
    <t>Národní třída 113</t>
  </si>
  <si>
    <t>70956</t>
  </si>
  <si>
    <t>Atlas Ventures Lda</t>
  </si>
  <si>
    <t>Rua das Flores 39</t>
  </si>
  <si>
    <t>2584-187</t>
  </si>
  <si>
    <t>Emerald Ware OOD</t>
  </si>
  <si>
    <t>ul. Tsar Osvoboditel 59</t>
  </si>
  <si>
    <t>1999</t>
  </si>
  <si>
    <t>Polar Logistics Sp. z o.o.</t>
  </si>
  <si>
    <t>ul. Przemysłowa 147</t>
  </si>
  <si>
    <t>40-587</t>
  </si>
  <si>
    <t>Ridge Digital GmbH</t>
  </si>
  <si>
    <t>Hauptplatz 147</t>
  </si>
  <si>
    <t>9467</t>
  </si>
  <si>
    <t>Golden Systems GmbH</t>
  </si>
  <si>
    <t>Berliner Allee 45</t>
  </si>
  <si>
    <t>22977</t>
  </si>
  <si>
    <t>Quantum Logistics OÜ</t>
  </si>
  <si>
    <t>Pirita tee 67</t>
  </si>
  <si>
    <t>51910</t>
  </si>
  <si>
    <t>Amber Ware ApS</t>
  </si>
  <si>
    <t>Kongevejen 102</t>
  </si>
  <si>
    <t>6343</t>
  </si>
  <si>
    <t>Velocity Foods Sp. z o.o.</t>
  </si>
  <si>
    <t>ul. Kościuszki 146</t>
  </si>
  <si>
    <t>85-696</t>
  </si>
  <si>
    <t>Cobalt Networks Oy</t>
  </si>
  <si>
    <t>Mannerheimintie 74</t>
  </si>
  <si>
    <t>70306</t>
  </si>
  <si>
    <t>Green Manufacturing Lda</t>
  </si>
  <si>
    <t>Avenida do Mar 125</t>
  </si>
  <si>
    <t>8750-138</t>
  </si>
  <si>
    <t>Baltic Dynamics GmbH</t>
  </si>
  <si>
    <t>Hauptplatz 156</t>
  </si>
  <si>
    <t>7581</t>
  </si>
  <si>
    <t>Amber Ventures NV</t>
  </si>
  <si>
    <t>Rue Royale 191</t>
  </si>
  <si>
    <t>8785</t>
  </si>
  <si>
    <t>Granite Foods AB</t>
  </si>
  <si>
    <t>Fabriksgatan 80</t>
  </si>
  <si>
    <t>46755</t>
  </si>
  <si>
    <t>Västerås</t>
  </si>
  <si>
    <t>Velocity Design Srl</t>
  </si>
  <si>
    <t>Via Garibaldi 191</t>
  </si>
  <si>
    <t>58179</t>
  </si>
  <si>
    <t>Sterling Systems Lda</t>
  </si>
  <si>
    <t>Rua da Indústria 155</t>
  </si>
  <si>
    <t>2462-292</t>
  </si>
  <si>
    <t>Cobalt Solutions Sp. z o.o.</t>
  </si>
  <si>
    <t>ul. Przemysłowa 195</t>
  </si>
  <si>
    <t>76-988</t>
  </si>
  <si>
    <t>Summit Dynamics SRL</t>
  </si>
  <si>
    <t>Strada Unirii 80</t>
  </si>
  <si>
    <t>844037</t>
  </si>
  <si>
    <t>Green Systems GmbH</t>
  </si>
  <si>
    <t>Werkweg 146</t>
  </si>
  <si>
    <t>04861</t>
  </si>
  <si>
    <t>Baltic Ventures SL</t>
  </si>
  <si>
    <t>Avenida del Mar 9</t>
  </si>
  <si>
    <t>30913</t>
  </si>
  <si>
    <t>Silver Technologies Ltd</t>
  </si>
  <si>
    <t>Harbour Lane 95</t>
  </si>
  <si>
    <t>M1 8MU</t>
  </si>
  <si>
    <t>Green Holdings Srl</t>
  </si>
  <si>
    <t>Viale Europa 153</t>
  </si>
  <si>
    <t>58571</t>
  </si>
  <si>
    <t>Amber Logistics UAB</t>
  </si>
  <si>
    <t>Vilniaus gatvė 89</t>
  </si>
  <si>
    <t>LT-31432</t>
  </si>
  <si>
    <t>Golden Analytics B.V.</t>
  </si>
  <si>
    <t>Industrieweg 13</t>
  </si>
  <si>
    <t>3669 SY</t>
  </si>
  <si>
    <t>Sapphire Ware OÜ</t>
  </si>
  <si>
    <t>Narva mnt 69</t>
  </si>
  <si>
    <t>95404</t>
  </si>
  <si>
    <t>Green Digital AB</t>
  </si>
  <si>
    <t>Sjögatan 34</t>
  </si>
  <si>
    <t>94862</t>
  </si>
  <si>
    <t>Pioneer Manufacturing AB</t>
  </si>
  <si>
    <t>Fabriksgatan 156</t>
  </si>
  <si>
    <t>50047</t>
  </si>
  <si>
    <t>Sterling Energy Sp. z o.o.</t>
  </si>
  <si>
    <t>ul. Polna 118</t>
  </si>
  <si>
    <t>42-323</t>
  </si>
  <si>
    <t>Harbor Digital Ltd</t>
  </si>
  <si>
    <t>River Street 102</t>
  </si>
  <si>
    <t>D19 D0Q5</t>
  </si>
  <si>
    <t>Granite Logistics SIA</t>
  </si>
  <si>
    <t>Ostas iela 176</t>
  </si>
  <si>
    <t>LV-2771</t>
  </si>
  <si>
    <t>Nimbus Energy NV</t>
  </si>
  <si>
    <t>Korenmarkt 71</t>
  </si>
  <si>
    <t>5278</t>
  </si>
  <si>
    <t>Baltic Digital SL</t>
  </si>
  <si>
    <t>Paseo del Río 196</t>
  </si>
  <si>
    <t>16748</t>
  </si>
  <si>
    <t>Ridge Automation B.V.</t>
  </si>
  <si>
    <t>Industrieweg 104</t>
  </si>
  <si>
    <t>7361 XB</t>
  </si>
  <si>
    <t>Atlas Materials SL</t>
  </si>
  <si>
    <t>Calle de la Industria 183</t>
  </si>
  <si>
    <t>15572</t>
  </si>
  <si>
    <t>Green Materials OÜ</t>
  </si>
  <si>
    <t>Tööstuse tn 130</t>
  </si>
  <si>
    <t>49347</t>
  </si>
  <si>
    <t>Quantum Manufacturing SARL</t>
  </si>
  <si>
    <t>Rue de la Paix 121</t>
  </si>
  <si>
    <t>17769</t>
  </si>
  <si>
    <t>Crimson Ventures ehf</t>
  </si>
  <si>
    <t>Iðnaðarvegur 168</t>
  </si>
  <si>
    <t>192</t>
  </si>
  <si>
    <t>Cobalt Manufacturing Srl</t>
  </si>
  <si>
    <t>Via Garibaldi 108</t>
  </si>
  <si>
    <t>43526</t>
  </si>
  <si>
    <t>Baltic Automation UAB</t>
  </si>
  <si>
    <t>Pramonės g. 31</t>
  </si>
  <si>
    <t>LT-71674</t>
  </si>
  <si>
    <t>Summit Foods UAB</t>
  </si>
  <si>
    <t>Gedimino prospektas 121</t>
  </si>
  <si>
    <t>LT-35499</t>
  </si>
  <si>
    <t>Aurora Networks Ltd</t>
  </si>
  <si>
    <t>River Street 77</t>
  </si>
  <si>
    <t>D14 B2E3</t>
  </si>
  <si>
    <t>Velocity Logistics UAB</t>
  </si>
  <si>
    <t>Jūros gatvė 81</t>
  </si>
  <si>
    <t>LT-33639</t>
  </si>
  <si>
    <t>Nordic Industries Kft.</t>
  </si>
  <si>
    <t>Kossuth Lajos utca 81</t>
  </si>
  <si>
    <t>1950</t>
  </si>
  <si>
    <t>Velocity Logistics Lda</t>
  </si>
  <si>
    <t>Avenida da Liberdade 148</t>
  </si>
  <si>
    <t>3595-601</t>
  </si>
  <si>
    <t>Emerald Networks GmbH</t>
  </si>
  <si>
    <t>Berliner Allee 163</t>
  </si>
  <si>
    <t>57350</t>
  </si>
  <si>
    <t>Golden Ventures Kft.</t>
  </si>
  <si>
    <t>Fő utca 10</t>
  </si>
  <si>
    <t>9745</t>
  </si>
  <si>
    <t>Atlas Technologies AB</t>
  </si>
  <si>
    <t>Kustvägen 49</t>
  </si>
  <si>
    <t>12358</t>
  </si>
  <si>
    <t>Polar Trading OÜ</t>
  </si>
  <si>
    <t>Narva mnt 178</t>
  </si>
  <si>
    <t>55134</t>
  </si>
  <si>
    <t>Green Logistics Oy</t>
  </si>
  <si>
    <t>Koivukuja 151</t>
  </si>
  <si>
    <t>40223</t>
  </si>
  <si>
    <t>Vertex Ware AS</t>
  </si>
  <si>
    <t>Fjordveien 117</t>
  </si>
  <si>
    <t>9524</t>
  </si>
  <si>
    <t>Cobalt Systems NV</t>
  </si>
  <si>
    <t>Avenue Louise 88</t>
  </si>
  <si>
    <t>9031</t>
  </si>
  <si>
    <t>Crimson Trading SARL</t>
  </si>
  <si>
    <t>Rue du Port 5</t>
  </si>
  <si>
    <t>30939</t>
  </si>
  <si>
    <t>Green Foods SL</t>
  </si>
  <si>
    <t>Calle Mayor 151</t>
  </si>
  <si>
    <t>34071</t>
  </si>
  <si>
    <t>Nimbus Manufacturing AG</t>
  </si>
  <si>
    <t>Avenue de la Gare 10</t>
  </si>
  <si>
    <t>7147</t>
  </si>
  <si>
    <t>Atlas Foods OOD</t>
  </si>
  <si>
    <t>ul. Vitosha 153</t>
  </si>
  <si>
    <t>1785</t>
  </si>
  <si>
    <t>Sapphire Industries OÜ</t>
  </si>
  <si>
    <t>Pärnu mnt 177</t>
  </si>
  <si>
    <t>25176</t>
  </si>
  <si>
    <t>Pioneer Trading GmbH</t>
  </si>
  <si>
    <t>Hauptplatz 65</t>
  </si>
  <si>
    <t>8772</t>
  </si>
  <si>
    <t>Polar Networks SL</t>
  </si>
  <si>
    <t>Calle de la Industria 162</t>
  </si>
  <si>
    <t>01609</t>
  </si>
  <si>
    <t>Summit Digital Ltd</t>
  </si>
  <si>
    <t>River Street 70</t>
  </si>
  <si>
    <t>D20 T2N1</t>
  </si>
  <si>
    <t>Golden Digital Oy</t>
  </si>
  <si>
    <t>Mannerheimintie 28</t>
  </si>
  <si>
    <t>65339</t>
  </si>
  <si>
    <t>Pioneer Networks SL</t>
  </si>
  <si>
    <t>Paseo del Río 52</t>
  </si>
  <si>
    <t>24456</t>
  </si>
  <si>
    <t>Granite Design B.V.</t>
  </si>
  <si>
    <t>Keizersgracht 141</t>
  </si>
  <si>
    <t>9132 GW</t>
  </si>
  <si>
    <t>Sterling Energy Ltd</t>
  </si>
  <si>
    <t>Grand Canal Quay 24</t>
  </si>
  <si>
    <t>D17 C1I3</t>
  </si>
  <si>
    <t>Silver Solutions AG</t>
  </si>
  <si>
    <t>Seestrasse 110</t>
  </si>
  <si>
    <t>2898</t>
  </si>
  <si>
    <t>Sterling Digital AB</t>
  </si>
  <si>
    <t>Västra Hamngatan 85</t>
  </si>
  <si>
    <t>56871</t>
  </si>
  <si>
    <t>Silver Dynamics Lda</t>
  </si>
  <si>
    <t>Rua das Flores 96</t>
  </si>
  <si>
    <t>6615-287</t>
  </si>
  <si>
    <t>Sapphire Consulting GmbH</t>
  </si>
  <si>
    <t>Bahnhofstraße 99</t>
  </si>
  <si>
    <t>8835</t>
  </si>
  <si>
    <t>Green Foods Oy</t>
  </si>
  <si>
    <t>Laivatie 186</t>
  </si>
  <si>
    <t>07786</t>
  </si>
  <si>
    <t>Green Digital Sp. z o.o.</t>
  </si>
  <si>
    <t>ul. Przemysłowa 146</t>
  </si>
  <si>
    <t>96-548</t>
  </si>
  <si>
    <t>Amber Design Oy</t>
  </si>
  <si>
    <t>Teollisuuskatu 12</t>
  </si>
  <si>
    <t>08401</t>
  </si>
  <si>
    <t>Crimson Design AB</t>
  </si>
  <si>
    <t>Åsgatan 186</t>
  </si>
  <si>
    <t>84067</t>
  </si>
  <si>
    <t>Helsingborg</t>
  </si>
  <si>
    <t>Atlas Analytics SRL</t>
  </si>
  <si>
    <t>Calea Victoriei 25</t>
  </si>
  <si>
    <t>553873</t>
  </si>
  <si>
    <t>Nordic Consulting Kft.</t>
  </si>
  <si>
    <t>Kikötő utca 39</t>
  </si>
  <si>
    <t>1894</t>
  </si>
  <si>
    <t>Velocity Holdings SRL</t>
  </si>
  <si>
    <t>Strada Portului 43</t>
  </si>
  <si>
    <t>178501</t>
  </si>
  <si>
    <t>Summit Analytics NV</t>
  </si>
  <si>
    <t>Korenmarkt 72</t>
  </si>
  <si>
    <t>1824</t>
  </si>
  <si>
    <t>Aurora Foods UAB</t>
  </si>
  <si>
    <t>Gedimino prospektas 128</t>
  </si>
  <si>
    <t>LT-68598</t>
  </si>
  <si>
    <t>Baltic Materials Kft.</t>
  </si>
  <si>
    <t>Fő utca 104</t>
  </si>
  <si>
    <t>7755</t>
  </si>
  <si>
    <t>Summit Materials OOD</t>
  </si>
  <si>
    <t>ul. Vitosha 155</t>
  </si>
  <si>
    <t>5990</t>
  </si>
  <si>
    <t>Cobalt Solutions SL</t>
  </si>
  <si>
    <t>Calle de la Industria 117</t>
  </si>
  <si>
    <t>23338</t>
  </si>
  <si>
    <t>Velocity Digital Srl</t>
  </si>
  <si>
    <t>Viale Europa 85</t>
  </si>
  <si>
    <t>73520</t>
  </si>
  <si>
    <t>Cobalt Foods Ltd</t>
  </si>
  <si>
    <t>O’Connell Street 88</t>
  </si>
  <si>
    <t>D12 U4R8</t>
  </si>
  <si>
    <t>Golden Industries SIA</t>
  </si>
  <si>
    <t>Rīgas iela 31</t>
  </si>
  <si>
    <t>LV-7437</t>
  </si>
  <si>
    <t>Sapphire Solutions SL</t>
  </si>
  <si>
    <t>Calle Real 28</t>
  </si>
  <si>
    <t>50620</t>
  </si>
  <si>
    <t>Sterling Automation OÜ</t>
  </si>
  <si>
    <t>Pärnu mnt 198</t>
  </si>
  <si>
    <t>69048</t>
  </si>
  <si>
    <t>Velocity Consulting OOD</t>
  </si>
  <si>
    <t>ul. Tsar Osvoboditel 124</t>
  </si>
  <si>
    <t>9328</t>
  </si>
  <si>
    <t>Vertex Digital Ltd</t>
  </si>
  <si>
    <t>King’s Road 188</t>
  </si>
  <si>
    <t>W1D 1MV</t>
  </si>
  <si>
    <t>Amber Dynamics NV</t>
  </si>
  <si>
    <t>Havenstraat 108</t>
  </si>
  <si>
    <t>5067</t>
  </si>
  <si>
    <t>Sapphire Digital NV</t>
  </si>
  <si>
    <t>Havenstraat 35</t>
  </si>
  <si>
    <t>3263</t>
  </si>
  <si>
    <t>Quantum Materials Ltd</t>
  </si>
  <si>
    <t>Station Road 77</t>
  </si>
  <si>
    <t>G1 8KW</t>
  </si>
  <si>
    <t>Pioneer Foods Ltd</t>
  </si>
  <si>
    <t>Grand Canal Quay 182</t>
  </si>
  <si>
    <t>D21 F8R5</t>
  </si>
  <si>
    <t>Atlas Materials AG</t>
  </si>
  <si>
    <t>Freiestrasse 150</t>
  </si>
  <si>
    <t>7839</t>
  </si>
  <si>
    <t>Blue Solutions B.V.</t>
  </si>
  <si>
    <t>Keizersgracht 134</t>
  </si>
  <si>
    <t>2744 AM</t>
  </si>
  <si>
    <t>Silver Digital SL</t>
  </si>
  <si>
    <t>Calle Mayor 92</t>
  </si>
  <si>
    <t>30661</t>
  </si>
  <si>
    <t>Aurora Materials Ltd</t>
  </si>
  <si>
    <t>Oxford Street 98</t>
  </si>
  <si>
    <t>M1 6ZV</t>
  </si>
  <si>
    <t>Vertex Industries AS</t>
  </si>
  <si>
    <t>Skogveien 65</t>
  </si>
  <si>
    <t>4327</t>
  </si>
  <si>
    <t>Cobalt Automation Srl</t>
  </si>
  <si>
    <t>Via del Porto 182</t>
  </si>
  <si>
    <t>84986</t>
  </si>
  <si>
    <t>Polar Industries OOD</t>
  </si>
  <si>
    <t>bul. Maria Luiza 199</t>
  </si>
  <si>
    <t>4170</t>
  </si>
  <si>
    <t>Quantum Ware SARL</t>
  </si>
  <si>
    <t>Rue de la Paix 48</t>
  </si>
  <si>
    <t>23779</t>
  </si>
  <si>
    <t>Harbor Manufacturing Oy</t>
  </si>
  <si>
    <t>Mannerheimintie 110</t>
  </si>
  <si>
    <t>36683</t>
  </si>
  <si>
    <t>Aurora Industries GmbH</t>
  </si>
  <si>
    <t>Werkweg 66</t>
  </si>
  <si>
    <t>01806</t>
  </si>
  <si>
    <t>Nimbus Digital Ltd</t>
  </si>
  <si>
    <t>Oxford Street 40</t>
  </si>
  <si>
    <t>SW1A 9BY</t>
  </si>
  <si>
    <t>Summit Analytics Ltd</t>
  </si>
  <si>
    <t>Industry Road 147</t>
  </si>
  <si>
    <t>D18 L1Z5</t>
  </si>
  <si>
    <t>Sapphire Materials SARL</t>
  </si>
  <si>
    <t>Rue de la Paix 130</t>
  </si>
  <si>
    <t>21889</t>
  </si>
  <si>
    <t>Golden Design OOD</t>
  </si>
  <si>
    <t>ul. Vitosha 90</t>
  </si>
  <si>
    <t>4624</t>
  </si>
  <si>
    <t>Granite Materials NV</t>
  </si>
  <si>
    <t>Korenmarkt 56</t>
  </si>
  <si>
    <t>Sterling Analytics OÜ</t>
  </si>
  <si>
    <t>Pärnu mnt 172</t>
  </si>
  <si>
    <t>55351</t>
  </si>
  <si>
    <t>Atlas Design OÜ</t>
  </si>
  <si>
    <t>Pirita tee 63</t>
  </si>
  <si>
    <t>15226</t>
  </si>
  <si>
    <t>Sterling Holdings AB</t>
  </si>
  <si>
    <t>Björkvägen 132</t>
  </si>
  <si>
    <t>76690</t>
  </si>
  <si>
    <t>Summit Logistics AS</t>
  </si>
  <si>
    <t>Skogveien 50</t>
  </si>
  <si>
    <t>6248</t>
  </si>
  <si>
    <t>Nimbus Logistics Oy</t>
  </si>
  <si>
    <t>Koivukuja 137</t>
  </si>
  <si>
    <t>01060</t>
  </si>
  <si>
    <t>Atlas Networks SL</t>
  </si>
  <si>
    <t>Calle de la Industria 199</t>
  </si>
  <si>
    <t>14970</t>
  </si>
  <si>
    <t>Velocity Networks Oy</t>
  </si>
  <si>
    <t>Koivukuja 180</t>
  </si>
  <si>
    <t>97273</t>
  </si>
  <si>
    <t>Pioneer Design OÜ</t>
  </si>
  <si>
    <t>Narva mnt 7</t>
  </si>
  <si>
    <t>70191</t>
  </si>
  <si>
    <t>Amber Materials AS</t>
  </si>
  <si>
    <t>Karl Johans gate 14</t>
  </si>
  <si>
    <t>3916</t>
  </si>
  <si>
    <t>Emerald Industries ApS</t>
  </si>
  <si>
    <t>Hovedvejen 67</t>
  </si>
  <si>
    <t>7678</t>
  </si>
  <si>
    <t>Emerald Foods OÜ</t>
  </si>
  <si>
    <t>Sadama tn 81</t>
  </si>
  <si>
    <t>12213</t>
  </si>
  <si>
    <t>Pioneer Logistics OOD</t>
  </si>
  <si>
    <t>ul. Tsar Osvoboditel 17</t>
  </si>
  <si>
    <t>1745</t>
  </si>
  <si>
    <t>Vertex Logistics AG</t>
  </si>
  <si>
    <t>Bahnhofstrasse 75</t>
  </si>
  <si>
    <t>5937</t>
  </si>
  <si>
    <t>Harbor Analytics B.V.</t>
  </si>
  <si>
    <t>Industrieweg 102</t>
  </si>
  <si>
    <t>1504 PF</t>
  </si>
  <si>
    <t>Nimbus Trading GmbH</t>
  </si>
  <si>
    <t>Berliner Allee 140</t>
  </si>
  <si>
    <t>39730</t>
  </si>
  <si>
    <t>Emerald Materials Oy</t>
  </si>
  <si>
    <t>Mannerheimintie 147</t>
  </si>
  <si>
    <t>78304</t>
  </si>
  <si>
    <t>Golden Networks OOD</t>
  </si>
  <si>
    <t>ul. Industriya 54</t>
  </si>
  <si>
    <t>6633</t>
  </si>
  <si>
    <t>Crimson Digital OÜ</t>
  </si>
  <si>
    <t>Narva mnt 42</t>
  </si>
  <si>
    <t>34116</t>
  </si>
  <si>
    <t>Velocity Materials Lda</t>
  </si>
  <si>
    <t>Rua das Flores 47</t>
  </si>
  <si>
    <t>1891-971</t>
  </si>
  <si>
    <t>Amber Foods s.r.o.</t>
  </si>
  <si>
    <t>ul. Masarykova 75</t>
  </si>
  <si>
    <t>18829</t>
  </si>
  <si>
    <t>Aurora Networks SIA</t>
  </si>
  <si>
    <t>Kronvalda bulvāris 40</t>
  </si>
  <si>
    <t>LV-6971</t>
  </si>
  <si>
    <t>Pioneer Networks SARL</t>
  </si>
  <si>
    <t>Boulevard Saint-Germain 64</t>
  </si>
  <si>
    <t>30035</t>
  </si>
  <si>
    <t>Granite Industries Lda</t>
  </si>
  <si>
    <t>Avenida da Liberdade 174</t>
  </si>
  <si>
    <t>6432-998</t>
  </si>
  <si>
    <t>Green Digital s.r.o.</t>
  </si>
  <si>
    <t>Národní třída 125</t>
  </si>
  <si>
    <t>24264</t>
  </si>
  <si>
    <t>Amber Logistics ApS</t>
  </si>
  <si>
    <t>Hovedvejen 138</t>
  </si>
  <si>
    <t>4218</t>
  </si>
  <si>
    <t>Harbor Manufacturing UAB</t>
  </si>
  <si>
    <t>Uosto g. 55</t>
  </si>
  <si>
    <t>LT-14804</t>
  </si>
  <si>
    <t>Cobalt Dynamics OOD</t>
  </si>
  <si>
    <t>3435</t>
  </si>
  <si>
    <t>Summit Technologies SRL</t>
  </si>
  <si>
    <t>Strada Unirii 102</t>
  </si>
  <si>
    <t>481540</t>
  </si>
  <si>
    <t>Green Consulting Ltd</t>
  </si>
  <si>
    <t>River Street 176</t>
  </si>
  <si>
    <t>D06 Y8E7</t>
  </si>
  <si>
    <t>Cobalt Solutions UAB</t>
  </si>
  <si>
    <t>Jūros gatvė 189</t>
  </si>
  <si>
    <t>LT-73373</t>
  </si>
  <si>
    <t>Amber Ventures Srl</t>
  </si>
  <si>
    <t>Viale Europa 60</t>
  </si>
  <si>
    <t>08339</t>
  </si>
  <si>
    <t>Cobalt Dynamics Srl</t>
  </si>
  <si>
    <t>Via del Porto 53</t>
  </si>
  <si>
    <t>67980</t>
  </si>
  <si>
    <t>Silver Ware Kft.</t>
  </si>
  <si>
    <t>Fő utca 11</t>
  </si>
  <si>
    <t>6309</t>
  </si>
  <si>
    <t>Ridge Consulting OÜ</t>
  </si>
  <si>
    <t>Tööstuse tn 149</t>
  </si>
  <si>
    <t>81349</t>
  </si>
  <si>
    <t>Summit Manufacturing GmbH</t>
  </si>
  <si>
    <t>Bahnhofstraße 151</t>
  </si>
  <si>
    <t>2275</t>
  </si>
  <si>
    <t>Cobalt Holdings GmbH</t>
  </si>
  <si>
    <t>Hauptplatz 104</t>
  </si>
  <si>
    <t>6781</t>
  </si>
  <si>
    <t>Sterling Consulting Kft.</t>
  </si>
  <si>
    <t>Fő utca 129</t>
  </si>
  <si>
    <t>3276</t>
  </si>
  <si>
    <t>Golden Trading Srl</t>
  </si>
  <si>
    <t>Via Industriale 165</t>
  </si>
  <si>
    <t>36906</t>
  </si>
  <si>
    <t>Silver Analytics SARL</t>
  </si>
  <si>
    <t>Boulevard Saint-Germain 155</t>
  </si>
  <si>
    <t>95018</t>
  </si>
  <si>
    <t>Granite Systems Sp. z o.o.</t>
  </si>
  <si>
    <t>ul. Długa 124</t>
  </si>
  <si>
    <t>96-590</t>
  </si>
  <si>
    <t>Baltic Trading UAB</t>
  </si>
  <si>
    <t>Pramonės g. 6</t>
  </si>
  <si>
    <t>LT-41938</t>
  </si>
  <si>
    <t>Summit Solutions UAB</t>
  </si>
  <si>
    <t>Jūros gatvė 35</t>
  </si>
  <si>
    <t>LT-92515</t>
  </si>
  <si>
    <t>Granite Consulting ApS</t>
  </si>
  <si>
    <t>Industrivej 156</t>
  </si>
  <si>
    <t>8723</t>
  </si>
  <si>
    <t>Ridge Consulting Srl</t>
  </si>
  <si>
    <t>Viale Europa 154</t>
  </si>
  <si>
    <t>18805</t>
  </si>
  <si>
    <t>Sterling Digital SIA</t>
  </si>
  <si>
    <t>Ostas iela 43</t>
  </si>
  <si>
    <t>LV-6614</t>
  </si>
  <si>
    <t>Jūros gatvė 97</t>
  </si>
  <si>
    <t>Blue Digital AB</t>
  </si>
  <si>
    <t>Kustvägen 130</t>
  </si>
  <si>
    <t>65033</t>
  </si>
  <si>
    <t>Baltic Materials Oy</t>
  </si>
  <si>
    <t>Teollisuuskatu 158</t>
  </si>
  <si>
    <t>78718</t>
  </si>
  <si>
    <t>Blue Digital SRL</t>
  </si>
  <si>
    <t>Strada Unirii 124</t>
  </si>
  <si>
    <t>791423</t>
  </si>
  <si>
    <t>Cobalt Solutions OOD</t>
  </si>
  <si>
    <t>ul. Pristanišna 134</t>
  </si>
  <si>
    <t>7892</t>
  </si>
  <si>
    <t>Quantum Automation Ltd</t>
  </si>
  <si>
    <t>Industrial Way 59</t>
  </si>
  <si>
    <t>M1 6LS</t>
  </si>
  <si>
    <t>Summit Technologies AB</t>
  </si>
  <si>
    <t>Åsgatan 134</t>
  </si>
  <si>
    <t>25454</t>
  </si>
  <si>
    <t>Harbor Networks Sp. z o.o.</t>
  </si>
  <si>
    <t>ul. Portowa 65</t>
  </si>
  <si>
    <t>43-975</t>
  </si>
  <si>
    <t>Emerald Systems UAB</t>
  </si>
  <si>
    <t>Uosto g. 71</t>
  </si>
  <si>
    <t>LT-99208</t>
  </si>
  <si>
    <t>Harbor Materials Sp. z o.o.</t>
  </si>
  <si>
    <t>ul. Portowa 124</t>
  </si>
  <si>
    <t>32-479</t>
  </si>
  <si>
    <t>Velocity Dynamics Kft.</t>
  </si>
  <si>
    <t>Ipar utca 148</t>
  </si>
  <si>
    <t>6641</t>
  </si>
  <si>
    <t>Sterling Consulting ehf</t>
  </si>
  <si>
    <t>Laugavegur 192</t>
  </si>
  <si>
    <t>336</t>
  </si>
  <si>
    <t>Harbor Digital Oy</t>
  </si>
  <si>
    <t>Koivukuja 103</t>
  </si>
  <si>
    <t>44459</t>
  </si>
  <si>
    <t>Alpine Trading Ltd</t>
  </si>
  <si>
    <t>High Street 14</t>
  </si>
  <si>
    <t>W1D 6UA</t>
  </si>
  <si>
    <t>Amber Analytics Kft.</t>
  </si>
  <si>
    <t>Kikötő utca 23</t>
  </si>
  <si>
    <t>2049</t>
  </si>
  <si>
    <t>Emerald Digital AG</t>
  </si>
  <si>
    <t>Rue du Rhône 10</t>
  </si>
  <si>
    <t>7296</t>
  </si>
  <si>
    <t>Baltic Consulting OÜ</t>
  </si>
  <si>
    <t>Tööstuse tn 183</t>
  </si>
  <si>
    <t>88311</t>
  </si>
  <si>
    <t>Atlas Ware OÜ</t>
  </si>
  <si>
    <t>Sadama tn 3</t>
  </si>
  <si>
    <t>36438</t>
  </si>
  <si>
    <t>Crimson Digital B.V.</t>
  </si>
  <si>
    <t>Keizersgracht 154</t>
  </si>
  <si>
    <t>9364 QW</t>
  </si>
  <si>
    <t>Nimbus Technologies SARL</t>
  </si>
  <si>
    <t>Rue de la Paix 93</t>
  </si>
  <si>
    <t>32359</t>
  </si>
  <si>
    <t>Atlas Dynamics SARL</t>
  </si>
  <si>
    <t>Boulevard Saint-Germain 103</t>
  </si>
  <si>
    <t>47285</t>
  </si>
  <si>
    <t>Cobalt Manufacturing ApS</t>
  </si>
  <si>
    <t>Strandvejen 186</t>
  </si>
  <si>
    <t>6703</t>
  </si>
  <si>
    <t>Ridge Technologies Srl</t>
  </si>
  <si>
    <t>Corso Italia 117</t>
  </si>
  <si>
    <t>53047</t>
  </si>
  <si>
    <t>Alpine Ware Lda</t>
  </si>
  <si>
    <t>Rua da Indústria 130</t>
  </si>
  <si>
    <t>2744-672</t>
  </si>
  <si>
    <t>Ridge Manufacturing B.V.</t>
  </si>
  <si>
    <t>Keizersgracht 132</t>
  </si>
  <si>
    <t>5222 RZ</t>
  </si>
  <si>
    <t>Velocity Industries Ltd</t>
  </si>
  <si>
    <t>Industrial Way 145</t>
  </si>
  <si>
    <t>M1 3YK</t>
  </si>
  <si>
    <t>Nimbus Analytics Ltd</t>
  </si>
  <si>
    <t>River Street 8</t>
  </si>
  <si>
    <t>D16 D4C6</t>
  </si>
  <si>
    <t>Alpine Materials ApS</t>
  </si>
  <si>
    <t>Fjordvej 192</t>
  </si>
  <si>
    <t>6603</t>
  </si>
  <si>
    <t>Quantum Systems SARL</t>
  </si>
  <si>
    <t>Avenue de la Gare 49</t>
  </si>
  <si>
    <t>66404</t>
  </si>
  <si>
    <t>Crimson Systems Srl</t>
  </si>
  <si>
    <t>Corso Italia 68</t>
  </si>
  <si>
    <t>27202</t>
  </si>
  <si>
    <t>20546</t>
  </si>
  <si>
    <t>Vertex Technologies Oy</t>
  </si>
  <si>
    <t>Laivatie 170</t>
  </si>
  <si>
    <t>64674</t>
  </si>
  <si>
    <t>Granite Automation OOD</t>
  </si>
  <si>
    <t>ul. Pristanišna 96</t>
  </si>
  <si>
    <t>6167</t>
  </si>
  <si>
    <t>Emerald Analytics Lda</t>
  </si>
  <si>
    <t>Avenida da Liberdade 196</t>
  </si>
  <si>
    <t>9374-386</t>
  </si>
  <si>
    <t>Granite Materials UAB</t>
  </si>
  <si>
    <t>Gedimino prospektas 135</t>
  </si>
  <si>
    <t>LT-65466</t>
  </si>
  <si>
    <t>Sterling Foods AS</t>
  </si>
  <si>
    <t>Fjordveien 101</t>
  </si>
  <si>
    <t>3863</t>
  </si>
  <si>
    <t>Golden Dynamics Ltd</t>
  </si>
  <si>
    <t>Industrial Way 81</t>
  </si>
  <si>
    <t>G1 0AV</t>
  </si>
  <si>
    <t>Amber Consulting UAB</t>
  </si>
  <si>
    <t>Vilniaus gatvė 93</t>
  </si>
  <si>
    <t>LT-90318</t>
  </si>
  <si>
    <t>Vertex Design OOD</t>
  </si>
  <si>
    <t>bul. Maria Luiza 69</t>
  </si>
  <si>
    <t>8722</t>
  </si>
  <si>
    <t>Sapphire Ventures AG</t>
  </si>
  <si>
    <t>Freiestrasse 109</t>
  </si>
  <si>
    <t>4449</t>
  </si>
  <si>
    <t>Ridge Trading AG</t>
  </si>
  <si>
    <t>Seestrasse 116</t>
  </si>
  <si>
    <t>3947</t>
  </si>
  <si>
    <t>Crimson Materials UAB</t>
  </si>
  <si>
    <t>Gedimino prospektas 185</t>
  </si>
  <si>
    <t>LT-45382</t>
  </si>
  <si>
    <t>Quantum Design Sp. z o.o.</t>
  </si>
  <si>
    <t>ul. Kościuszki 162</t>
  </si>
  <si>
    <t>76-646</t>
  </si>
  <si>
    <t>Emerald Foods Kft.</t>
  </si>
  <si>
    <t>Ipar utca 144</t>
  </si>
  <si>
    <t>1781</t>
  </si>
  <si>
    <t>Nordic Networks Lda</t>
  </si>
  <si>
    <t>Rua do Comércio 144</t>
  </si>
  <si>
    <t>5222-452</t>
  </si>
  <si>
    <t>Ridge Automation Oy</t>
  </si>
  <si>
    <t>Laivatie 156</t>
  </si>
  <si>
    <t>26177</t>
  </si>
  <si>
    <t>Aurora Ware OÜ</t>
  </si>
  <si>
    <t>Narva mnt 73</t>
  </si>
  <si>
    <t>56544</t>
  </si>
  <si>
    <t>Sterling Trading Kft.</t>
  </si>
  <si>
    <t>Fő utca 98</t>
  </si>
  <si>
    <t>5694</t>
  </si>
  <si>
    <t>Vertex Automation SARL</t>
  </si>
  <si>
    <t>Boulevard Saint-Germain 108</t>
  </si>
  <si>
    <t>83742</t>
  </si>
  <si>
    <t>Crimson Design GmbH</t>
  </si>
  <si>
    <t>Ringstraße 42</t>
  </si>
  <si>
    <t>6629</t>
  </si>
  <si>
    <t>Amber Industries NV</t>
  </si>
  <si>
    <t>Korenmarkt 155</t>
  </si>
  <si>
    <t>7479</t>
  </si>
  <si>
    <t>Crimson Manufacturing SARL</t>
  </si>
  <si>
    <t>Rue de la Paix 33</t>
  </si>
  <si>
    <t>96390</t>
  </si>
  <si>
    <t>Silver Foods ehf</t>
  </si>
  <si>
    <t>Hafnarstræti 43</t>
  </si>
  <si>
    <t>507</t>
  </si>
  <si>
    <t>Velocity Dynamics ApS</t>
  </si>
  <si>
    <t>Kongevejen 14</t>
  </si>
  <si>
    <t>1431</t>
  </si>
  <si>
    <t>Blue Logistics SRL</t>
  </si>
  <si>
    <t>Strada Unirii 68</t>
  </si>
  <si>
    <t>748127</t>
  </si>
  <si>
    <t>Quantum Energy OÜ</t>
  </si>
  <si>
    <t>Tööstuse tn 59</t>
  </si>
  <si>
    <t>42426</t>
  </si>
  <si>
    <t>Nordic Solutions s.r.o.</t>
  </si>
  <si>
    <t>ul. Hlavní 135</t>
  </si>
  <si>
    <t>32361</t>
  </si>
  <si>
    <t>Blue Materials Ltd</t>
  </si>
  <si>
    <t>Harbour Road 122</t>
  </si>
  <si>
    <t>D15 R4R7</t>
  </si>
  <si>
    <t>Quantum Automation SARL</t>
  </si>
  <si>
    <t>Rue des Fleurs 117</t>
  </si>
  <si>
    <t>83712</t>
  </si>
  <si>
    <t>Harbor Analytics Sp. z o.o.</t>
  </si>
  <si>
    <t>ul. Portowa 80</t>
  </si>
  <si>
    <t>54-593</t>
  </si>
  <si>
    <t>Amber Trading ApS</t>
  </si>
  <si>
    <t>Strandvejen 94</t>
  </si>
  <si>
    <t>7753</t>
  </si>
  <si>
    <t>Granite Materials B.V.</t>
  </si>
  <si>
    <t>3233 LJ</t>
  </si>
  <si>
    <t>Velocity Networks AB</t>
  </si>
  <si>
    <t>Sjögatan 77</t>
  </si>
  <si>
    <t>11207</t>
  </si>
  <si>
    <t>Sapphire Materials B.V.</t>
  </si>
  <si>
    <t>Damrak 2</t>
  </si>
  <si>
    <t>9981 LG</t>
  </si>
  <si>
    <t>Groningen</t>
  </si>
  <si>
    <t>Emerald Analytics Sp. z o.o.</t>
  </si>
  <si>
    <t>ul. Kościuszki 42</t>
  </si>
  <si>
    <t>92-499</t>
  </si>
  <si>
    <t>Velocity Digital Lda</t>
  </si>
  <si>
    <t>Rua da Indústria 161</t>
  </si>
  <si>
    <t>4924-629</t>
  </si>
  <si>
    <t>Sapphire Systems Ltd</t>
  </si>
  <si>
    <t>Harbour Lane 73</t>
  </si>
  <si>
    <t>G1 8ZI</t>
  </si>
  <si>
    <t>Nimbus Industries ApS</t>
  </si>
  <si>
    <t>Hovedvejen 75</t>
  </si>
  <si>
    <t>2808</t>
  </si>
  <si>
    <t>Golden Design SIA</t>
  </si>
  <si>
    <t>Ostas iela 180</t>
  </si>
  <si>
    <t>LV-9060</t>
  </si>
  <si>
    <t>Green Foods AB</t>
  </si>
  <si>
    <t>Storgatan 137</t>
  </si>
  <si>
    <t>12910</t>
  </si>
  <si>
    <t>Crimson Logistics B.V.</t>
  </si>
  <si>
    <t>Damrak 184</t>
  </si>
  <si>
    <t>8183 XA</t>
  </si>
  <si>
    <t>Sapphire Energy GmbH</t>
  </si>
  <si>
    <t>Berliner Allee 56</t>
  </si>
  <si>
    <t>45882</t>
  </si>
  <si>
    <t>Aurora Logistics Kft.</t>
  </si>
  <si>
    <t>Kikötő utca 179</t>
  </si>
  <si>
    <t>1519</t>
  </si>
  <si>
    <t>Alpine Materials GmbH</t>
  </si>
  <si>
    <t>Bahnhofstraße 199</t>
  </si>
  <si>
    <t>52502</t>
  </si>
  <si>
    <t>Nordic Foods Kft.</t>
  </si>
  <si>
    <t>Kossuth Lajos utca 65</t>
  </si>
  <si>
    <t>7251</t>
  </si>
  <si>
    <t>Golden Industries Ltd</t>
  </si>
  <si>
    <t>Industrial Way 198</t>
  </si>
  <si>
    <t>M1 3XB</t>
  </si>
  <si>
    <t>Granite Dynamics ehf</t>
  </si>
  <si>
    <t>Skólavörðustígur 171</t>
  </si>
  <si>
    <t>314</t>
  </si>
  <si>
    <t>Summit Foods Ltd</t>
  </si>
  <si>
    <t>D21 X0X8</t>
  </si>
  <si>
    <t>Baltic Systems Lda</t>
  </si>
  <si>
    <t>Avenida do Mar 77</t>
  </si>
  <si>
    <t>4255-469</t>
  </si>
  <si>
    <t>Crimson Consulting Ltd</t>
  </si>
  <si>
    <t>High Street 153</t>
  </si>
  <si>
    <t>W1D 5YC</t>
  </si>
  <si>
    <t>Baltic Ventures Kft.</t>
  </si>
  <si>
    <t>Vásár utca 87</t>
  </si>
  <si>
    <t>1983</t>
  </si>
  <si>
    <t>Granite Analytics OÜ</t>
  </si>
  <si>
    <t>Pirita tee 28</t>
  </si>
  <si>
    <t>26492</t>
  </si>
  <si>
    <t>Nordic Dynamics NV</t>
  </si>
  <si>
    <t>Korenmarkt 113</t>
  </si>
  <si>
    <t>4161</t>
  </si>
  <si>
    <t>Granite Industries AG</t>
  </si>
  <si>
    <t>Industriestrasse 65</t>
  </si>
  <si>
    <t>1646</t>
  </si>
  <si>
    <t>Golden Automation OOD</t>
  </si>
  <si>
    <t>ul. Tsar Osvoboditel 179</t>
  </si>
  <si>
    <t>9029</t>
  </si>
  <si>
    <t>Sterling Manufacturing SARL</t>
  </si>
  <si>
    <t>Boulevard Saint-Germain 83</t>
  </si>
  <si>
    <t>96997</t>
  </si>
  <si>
    <t>Blue Industries SIA</t>
  </si>
  <si>
    <t>Rīgas iela 18</t>
  </si>
  <si>
    <t>LV-9702</t>
  </si>
  <si>
    <t>Nimbus Ware B.V.</t>
  </si>
  <si>
    <t>Havenlaan 94</t>
  </si>
  <si>
    <t>8439 AY</t>
  </si>
  <si>
    <t>Velocity Digital GmbH</t>
  </si>
  <si>
    <t>Ringstraße 159</t>
  </si>
  <si>
    <t>6965</t>
  </si>
  <si>
    <t>Harbor Dynamics Srl</t>
  </si>
  <si>
    <t>Via del Porto 17</t>
  </si>
  <si>
    <t>86383</t>
  </si>
  <si>
    <t>Harbor Trading SL</t>
  </si>
  <si>
    <t>Calle de la Industria 128</t>
  </si>
  <si>
    <t>51183</t>
  </si>
  <si>
    <t>Baltic Systems SRL</t>
  </si>
  <si>
    <t>Strada Unirii 34</t>
  </si>
  <si>
    <t>287316</t>
  </si>
  <si>
    <t>Ridge Dynamics Oy</t>
  </si>
  <si>
    <t>Esplanadi 26</t>
  </si>
  <si>
    <t>04270</t>
  </si>
  <si>
    <t>Crimson Digital Ltd</t>
  </si>
  <si>
    <t>River Street 160</t>
  </si>
  <si>
    <t>D23 S4B5</t>
  </si>
  <si>
    <t>Nimbus Solutions Ltd</t>
  </si>
  <si>
    <t>Oxford Street 54</t>
  </si>
  <si>
    <t>G1 7CO</t>
  </si>
  <si>
    <t>Pioneer Solutions AG</t>
  </si>
  <si>
    <t>Avenue de la Gare 107</t>
  </si>
  <si>
    <t>Polar Logistics SIA</t>
  </si>
  <si>
    <t>Kronvalda bulvāris 11</t>
  </si>
  <si>
    <t>LV-2153</t>
  </si>
  <si>
    <t>Crimson Materials SL</t>
  </si>
  <si>
    <t>Calle Mayor 26</t>
  </si>
  <si>
    <t>48524</t>
  </si>
  <si>
    <t>Ridge Consulting GmbH</t>
  </si>
  <si>
    <t>Industriestraße 135</t>
  </si>
  <si>
    <t>5075</t>
  </si>
  <si>
    <t>Velocity Automation OOD</t>
  </si>
  <si>
    <t>ul. Pristanišna 192</t>
  </si>
  <si>
    <t>2728</t>
  </si>
  <si>
    <t>Silver Consulting AG</t>
  </si>
  <si>
    <t>Freiestrasse 180</t>
  </si>
  <si>
    <t>7997</t>
  </si>
  <si>
    <t>Atlas Consulting SARL</t>
  </si>
  <si>
    <t>Rue du Port 130</t>
  </si>
  <si>
    <t>45238</t>
  </si>
  <si>
    <t>Harbor Design OOD</t>
  </si>
  <si>
    <t>ul. Pristanišna 91</t>
  </si>
  <si>
    <t>6163</t>
  </si>
  <si>
    <t>Vertex Analytics AG</t>
  </si>
  <si>
    <t>Avenue de la Gare 111</t>
  </si>
  <si>
    <t>6299</t>
  </si>
  <si>
    <t>Quantum Manufacturing UAB</t>
  </si>
  <si>
    <t>LT-82120</t>
  </si>
  <si>
    <t>Quantum Solutions AG</t>
  </si>
  <si>
    <t>Freiestrasse 102</t>
  </si>
  <si>
    <t>1003</t>
  </si>
  <si>
    <t>Polar Analytics B.V.</t>
  </si>
  <si>
    <t>Keizersgracht 133</t>
  </si>
  <si>
    <t>3213 JA</t>
  </si>
  <si>
    <t>Amber Materials SL</t>
  </si>
  <si>
    <t>Calle Mayor 198</t>
  </si>
  <si>
    <t>46201</t>
  </si>
  <si>
    <t>Silver Solutions SRL</t>
  </si>
  <si>
    <t>Calea Victoriei 147</t>
  </si>
  <si>
    <t>262230</t>
  </si>
  <si>
    <t>Cobalt Automation s.r.o.</t>
  </si>
  <si>
    <t>ul. Hlavní 36</t>
  </si>
  <si>
    <t>44732</t>
  </si>
  <si>
    <t>Granite Consulting UAB</t>
  </si>
  <si>
    <t>Gedimino prospektas 186</t>
  </si>
  <si>
    <t>LT-52558</t>
  </si>
  <si>
    <t>Baltic Automation Kft.</t>
  </si>
  <si>
    <t>Fő utca 153</t>
  </si>
  <si>
    <t>5921</t>
  </si>
  <si>
    <t>Cobalt Networks GmbH</t>
  </si>
  <si>
    <t>Ringstraße 198</t>
  </si>
  <si>
    <t>6478</t>
  </si>
  <si>
    <t>Baltic Design OÜ</t>
  </si>
  <si>
    <t>Pärnu mnt 79</t>
  </si>
  <si>
    <t>78731</t>
  </si>
  <si>
    <t>Pioneer Analytics OOD</t>
  </si>
  <si>
    <t>9231</t>
  </si>
  <si>
    <t>Sterling Digital GmbH</t>
  </si>
  <si>
    <t>Am Stadtpark 188</t>
  </si>
  <si>
    <t>52562</t>
  </si>
  <si>
    <t>Ridge Solutions GmbH</t>
  </si>
  <si>
    <t>Bahnhofstraße 22</t>
  </si>
  <si>
    <t>63438</t>
  </si>
  <si>
    <t>Summit Networks OOD</t>
  </si>
  <si>
    <t>ul. Industriya 22</t>
  </si>
  <si>
    <t>7529</t>
  </si>
  <si>
    <t>Crimson Analytics SL</t>
  </si>
  <si>
    <t>Paseo del Río 189</t>
  </si>
  <si>
    <t>35357</t>
  </si>
  <si>
    <t>Silver Networks ApS</t>
  </si>
  <si>
    <t>Industrivej 83</t>
  </si>
  <si>
    <t>2467</t>
  </si>
  <si>
    <t>Sterling Solutions B.V.</t>
  </si>
  <si>
    <t>Stationsstraat 158</t>
  </si>
  <si>
    <t>8245 TE</t>
  </si>
  <si>
    <t>Velocity Logistics Srl</t>
  </si>
  <si>
    <t>Via del Porto 96</t>
  </si>
  <si>
    <t>Blue Energy Oy</t>
  </si>
  <si>
    <t>Mannerheimintie 63</t>
  </si>
  <si>
    <t>81496</t>
  </si>
  <si>
    <t>Granite Technologies AB</t>
  </si>
  <si>
    <t>Kungsgatan 79</t>
  </si>
  <si>
    <t>69000</t>
  </si>
  <si>
    <t>Harbor Ware NV</t>
  </si>
  <si>
    <t>Industrieweg 55</t>
  </si>
  <si>
    <t>4339</t>
  </si>
  <si>
    <t>Green Solutions GmbH</t>
  </si>
  <si>
    <t>Hauptplatz 12</t>
  </si>
  <si>
    <t>5185</t>
  </si>
  <si>
    <t>Nimbus Technologies B.V.</t>
  </si>
  <si>
    <t>Lindelaan 159</t>
  </si>
  <si>
    <t>5444 BO</t>
  </si>
  <si>
    <t>Silver Technologies ApS</t>
  </si>
  <si>
    <t>Fjordvej 70</t>
  </si>
  <si>
    <t>6901</t>
  </si>
  <si>
    <t>Silver Design B.V.</t>
  </si>
  <si>
    <t>Industrieweg 60</t>
  </si>
  <si>
    <t>7237 QW</t>
  </si>
  <si>
    <t>Summit Energy s.r.o.</t>
  </si>
  <si>
    <t>ul. Masarykova 11</t>
  </si>
  <si>
    <t>Nordic Ventures NV</t>
  </si>
  <si>
    <t>Havenstraat 191</t>
  </si>
  <si>
    <t>3572</t>
  </si>
  <si>
    <t>Nimbus Manufacturing Ltd</t>
  </si>
  <si>
    <t>Harbour Road 161</t>
  </si>
  <si>
    <t>D10 H8I0</t>
  </si>
  <si>
    <t>Blue Design GmbH</t>
  </si>
  <si>
    <t>Hauptplatz 72</t>
  </si>
  <si>
    <t>Blue Networks OÜ</t>
  </si>
  <si>
    <t>Sadama tn 62</t>
  </si>
  <si>
    <t>85090</t>
  </si>
  <si>
    <t>Nimbus Trading B.V.</t>
  </si>
  <si>
    <t>Stationsstraat 115</t>
  </si>
  <si>
    <t>9883 EG</t>
  </si>
  <si>
    <t>Pioneer Ware UAB</t>
  </si>
  <si>
    <t>Jūros gatvė 36</t>
  </si>
  <si>
    <t>LT-50501</t>
  </si>
  <si>
    <t>Green Design GmbH</t>
  </si>
  <si>
    <t>Industriestraße 168</t>
  </si>
  <si>
    <t>75102</t>
  </si>
  <si>
    <t>Green Design ApS</t>
  </si>
  <si>
    <t>Kongevejen 185</t>
  </si>
  <si>
    <t>2939</t>
  </si>
  <si>
    <t>Sapphire Networks GmbH</t>
  </si>
  <si>
    <t>Hauptstraße 196</t>
  </si>
  <si>
    <t>42838</t>
  </si>
  <si>
    <t>Golden Foods B.V.</t>
  </si>
  <si>
    <t>Lindelaan 164</t>
  </si>
  <si>
    <t>5485 EY</t>
  </si>
  <si>
    <t>Vertex Manufacturing GmbH</t>
  </si>
  <si>
    <t>81280</t>
  </si>
  <si>
    <t>Crimson Technologies SIA</t>
  </si>
  <si>
    <t>Kronvalda bulvāris 60</t>
  </si>
  <si>
    <t>LV-4804</t>
  </si>
  <si>
    <t>Summit Digital AG</t>
  </si>
  <si>
    <t>Avenue de la Gare 123</t>
  </si>
  <si>
    <t>3196</t>
  </si>
  <si>
    <t>Granite Trading Kft.</t>
  </si>
  <si>
    <t>Kossuth Lajos utca 100</t>
  </si>
  <si>
    <t>9051</t>
  </si>
  <si>
    <t>Velocity Technologies SARL</t>
  </si>
  <si>
    <t>Avenue Victor Hugo 9</t>
  </si>
  <si>
    <t>54554</t>
  </si>
  <si>
    <t>Golden Logistics Lda</t>
  </si>
  <si>
    <t>Avenida da Liberdade 191</t>
  </si>
  <si>
    <t>4323-875</t>
  </si>
  <si>
    <t>Aurora Industries SARL</t>
  </si>
  <si>
    <t>Rue des Fleurs 126</t>
  </si>
  <si>
    <t>91159</t>
  </si>
  <si>
    <t>Vertex Dynamics Srl</t>
  </si>
  <si>
    <t>Viale Europa 199</t>
  </si>
  <si>
    <t>05582</t>
  </si>
  <si>
    <t>Ridge Digital ehf</t>
  </si>
  <si>
    <t>Sæbraut 157</t>
  </si>
  <si>
    <t>861</t>
  </si>
  <si>
    <t>Quantum Solutions AS</t>
  </si>
  <si>
    <t>Havnegata 138</t>
  </si>
  <si>
    <t>7481</t>
  </si>
  <si>
    <t>Golden Energy OOD</t>
  </si>
  <si>
    <t>ul. Tsar Osvoboditel 196</t>
  </si>
  <si>
    <t>1807</t>
  </si>
  <si>
    <t>Sterling Consulting s.r.o.</t>
  </si>
  <si>
    <t>Národní třída 199</t>
  </si>
  <si>
    <t>47475</t>
  </si>
  <si>
    <t>Blue Industries Sp. z o.o.</t>
  </si>
  <si>
    <t>ul. Portowa 14</t>
  </si>
  <si>
    <t>98-629</t>
  </si>
  <si>
    <t>Silver Consulting OÜ</t>
  </si>
  <si>
    <t>Pärnu mnt 185</t>
  </si>
  <si>
    <t>75622</t>
  </si>
  <si>
    <t>Aurora Industries UAB</t>
  </si>
  <si>
    <t>Jūros gatvė 101</t>
  </si>
  <si>
    <t>LT-64206</t>
  </si>
  <si>
    <t>Sterling Logistics AB</t>
  </si>
  <si>
    <t>Sjögatan 152</t>
  </si>
  <si>
    <t>36477</t>
  </si>
  <si>
    <t>Quantum Foods Lda</t>
  </si>
  <si>
    <t>Avenida do Mar 167</t>
  </si>
  <si>
    <t>3686-835</t>
  </si>
  <si>
    <t>Alpine Ware ApS</t>
  </si>
  <si>
    <t>Fjordvej 116</t>
  </si>
  <si>
    <t>6946</t>
  </si>
  <si>
    <t>Emerald Solutions Ltd</t>
  </si>
  <si>
    <t>High Street 131</t>
  </si>
  <si>
    <t>B1 2MR</t>
  </si>
  <si>
    <t>Green Trading SARL</t>
  </si>
  <si>
    <t>Rue des Fleurs 169</t>
  </si>
  <si>
    <t>20672</t>
  </si>
  <si>
    <t>Polar Energy SARL</t>
  </si>
  <si>
    <t>Avenue de la Gare 14</t>
  </si>
  <si>
    <t>55995</t>
  </si>
  <si>
    <t>Silver Trading ehf</t>
  </si>
  <si>
    <t>Iðnaðarvegur 161</t>
  </si>
  <si>
    <t>286</t>
  </si>
  <si>
    <t>Nordic Industries SL</t>
  </si>
  <si>
    <t>17587</t>
  </si>
  <si>
    <t>Crimson Systems Kft.</t>
  </si>
  <si>
    <t>Vásár utca 2</t>
  </si>
  <si>
    <t>9084</t>
  </si>
  <si>
    <t>Alpine Digital UAB</t>
  </si>
  <si>
    <t>Pramonės g. 105</t>
  </si>
  <si>
    <t>LT-67917</t>
  </si>
  <si>
    <t>Vertex Materials SIA</t>
  </si>
  <si>
    <t>Rīgas iela 141</t>
  </si>
  <si>
    <t>LV-5556</t>
  </si>
  <si>
    <t>Nimbus Ventures SL</t>
  </si>
  <si>
    <t>Avenida del Mar 38</t>
  </si>
  <si>
    <t>04608</t>
  </si>
  <si>
    <t>Aurora Logistics AS</t>
  </si>
  <si>
    <t>Karl Johans gate 171</t>
  </si>
  <si>
    <t>5889</t>
  </si>
  <si>
    <t>Atlas Energy AS</t>
  </si>
  <si>
    <t>Industriveien 46</t>
  </si>
  <si>
    <t>3643</t>
  </si>
  <si>
    <t>Sterling Automation SIA</t>
  </si>
  <si>
    <t>Kronvalda bulvāris 144</t>
  </si>
  <si>
    <t>LV-3906</t>
  </si>
  <si>
    <t>Aurora Ventures AG</t>
  </si>
  <si>
    <t>Bahnhofstrasse 197</t>
  </si>
  <si>
    <t>5903</t>
  </si>
  <si>
    <t>Polar Holdings GmbH</t>
  </si>
  <si>
    <t>Getreidegasse 141</t>
  </si>
  <si>
    <t>2063</t>
  </si>
  <si>
    <t>Vertex Energy ehf</t>
  </si>
  <si>
    <t>Sæbraut 186</t>
  </si>
  <si>
    <t>806</t>
  </si>
  <si>
    <t>Vertex Ventures Sp. z o.o.</t>
  </si>
  <si>
    <t>ul. Polna 67</t>
  </si>
  <si>
    <t>77-688</t>
  </si>
  <si>
    <t>Quantum Holdings GmbH</t>
  </si>
  <si>
    <t>Werkweg 128</t>
  </si>
  <si>
    <t>69185</t>
  </si>
  <si>
    <t>Golden Technologies Kft.</t>
  </si>
  <si>
    <t>Vásár utca 60</t>
  </si>
  <si>
    <t>5759</t>
  </si>
  <si>
    <t>Quantum Systems Oy</t>
  </si>
  <si>
    <t>Teollisuuskatu 161</t>
  </si>
  <si>
    <t>15556</t>
  </si>
  <si>
    <t>Cobalt Materials SIA</t>
  </si>
  <si>
    <t>Rūpniecības iela 12</t>
  </si>
  <si>
    <t>LV-6468</t>
  </si>
  <si>
    <t>Aurora Technologies Lda</t>
  </si>
  <si>
    <t>Rua do Comércio 77</t>
  </si>
  <si>
    <t>9301-663</t>
  </si>
  <si>
    <t>Quantum Automation Oy</t>
  </si>
  <si>
    <t>Satamakatu 88</t>
  </si>
  <si>
    <t>52010</t>
  </si>
  <si>
    <t>Aurora Holdings SIA</t>
  </si>
  <si>
    <t>Rīgas iela 50</t>
  </si>
  <si>
    <t>LV-6415</t>
  </si>
  <si>
    <t>Nimbus Industries Kft.</t>
  </si>
  <si>
    <t>Kossuth Lajos utca 124</t>
  </si>
  <si>
    <t>3545</t>
  </si>
  <si>
    <t>Summit Energy OOD</t>
  </si>
  <si>
    <t>ul. Pristanišna 106</t>
  </si>
  <si>
    <t>1917</t>
  </si>
  <si>
    <t>Golden Automation UAB</t>
  </si>
  <si>
    <t>Uosto g. 138</t>
  </si>
  <si>
    <t>LT-12453</t>
  </si>
  <si>
    <t>Nimbus Materials Ltd</t>
  </si>
  <si>
    <t>Harbour Road 17</t>
  </si>
  <si>
    <t>D05 I0K6</t>
  </si>
  <si>
    <t>Vertex Foods SARL</t>
  </si>
  <si>
    <t>Rue des Fleurs 100</t>
  </si>
  <si>
    <t>25560</t>
  </si>
  <si>
    <t>Alpine Holdings B.V.</t>
  </si>
  <si>
    <t>Stationsstraat 182</t>
  </si>
  <si>
    <t>1518 IN</t>
  </si>
  <si>
    <t>Golden Design SRL</t>
  </si>
  <si>
    <t>Strada Portului 129</t>
  </si>
  <si>
    <t>261562</t>
  </si>
  <si>
    <t>Blue Foods Kft.</t>
  </si>
  <si>
    <t>Ipar utca 199</t>
  </si>
  <si>
    <t>6363</t>
  </si>
  <si>
    <t>Sterling Dynamics SRL</t>
  </si>
  <si>
    <t>Bulevardul Libertății 186</t>
  </si>
  <si>
    <t>138328</t>
  </si>
  <si>
    <t>Velocity Energy NV</t>
  </si>
  <si>
    <t>Rue Royale 27</t>
  </si>
  <si>
    <t>9529</t>
  </si>
  <si>
    <t>Aurora Systems AB</t>
  </si>
  <si>
    <t>Fabriksgatan 164</t>
  </si>
  <si>
    <t>37514</t>
  </si>
  <si>
    <t>Harbor Ware Ltd</t>
  </si>
  <si>
    <t>Harbour Road 39</t>
  </si>
  <si>
    <t>D06 I1A9</t>
  </si>
  <si>
    <t>Aurora Manufacturing Oy</t>
  </si>
  <si>
    <t>Koivukuja 90</t>
  </si>
  <si>
    <t>72106</t>
  </si>
  <si>
    <t>Green Logistics GmbH</t>
  </si>
  <si>
    <t>Bahnhofstraße 147</t>
  </si>
  <si>
    <t>33156</t>
  </si>
  <si>
    <t>Nordic Holdings B.V.</t>
  </si>
  <si>
    <t>Stationsstraat 139</t>
  </si>
  <si>
    <t>8268 BE</t>
  </si>
  <si>
    <t>Pioneer Digital Ltd</t>
  </si>
  <si>
    <t>O’Connell Street 99</t>
  </si>
  <si>
    <t>D02 C6M2</t>
  </si>
  <si>
    <t>Aurora Systems UAB</t>
  </si>
  <si>
    <t>Uosto g. 92</t>
  </si>
  <si>
    <t>LT-50952</t>
  </si>
  <si>
    <t>Alpine Industries Ltd</t>
  </si>
  <si>
    <t>High Street 137</t>
  </si>
  <si>
    <t>EC1A 7SE</t>
  </si>
  <si>
    <t>Pioneer Industries Oy</t>
  </si>
  <si>
    <t>Satamakatu 176</t>
  </si>
  <si>
    <t>84565</t>
  </si>
  <si>
    <t>Cobalt Dynamics Kft.</t>
  </si>
  <si>
    <t>Kossuth Lajos utca 37</t>
  </si>
  <si>
    <t>5227</t>
  </si>
  <si>
    <t>Sterling Holdings SARL</t>
  </si>
  <si>
    <t>Avenue de la Gare 85</t>
  </si>
  <si>
    <t>43567</t>
  </si>
  <si>
    <t>Granite Industries AB</t>
  </si>
  <si>
    <t>Sjögatan 29</t>
  </si>
  <si>
    <t>56074</t>
  </si>
  <si>
    <t>Blue Ware SARL</t>
  </si>
  <si>
    <t>76324</t>
  </si>
  <si>
    <t>Harbor Logistics Oy</t>
  </si>
  <si>
    <t>Laivatie 28</t>
  </si>
  <si>
    <t>42812</t>
  </si>
  <si>
    <t>Golden Automation SARL</t>
  </si>
  <si>
    <t>Rue du Port 17</t>
  </si>
  <si>
    <t>45658</t>
  </si>
  <si>
    <t>Crimson Consulting Sp. z o.o.</t>
  </si>
  <si>
    <t>ul. Portowa 88</t>
  </si>
  <si>
    <t>79-810</t>
  </si>
  <si>
    <t>Harbor Foods Ltd</t>
  </si>
  <si>
    <t>River Street 125</t>
  </si>
  <si>
    <t>D04 S9O5</t>
  </si>
  <si>
    <t>Vertex Foods s.r.o.</t>
  </si>
  <si>
    <t>Národní třída 104</t>
  </si>
  <si>
    <t>19123</t>
  </si>
  <si>
    <t>Blue Automation Ltd</t>
  </si>
  <si>
    <t>Industry Road 84</t>
  </si>
  <si>
    <t>D16 U0C3</t>
  </si>
  <si>
    <t>Sterling Materials OÜ</t>
  </si>
  <si>
    <t>Narva mnt 170</t>
  </si>
  <si>
    <t>29558</t>
  </si>
  <si>
    <t>Atlas Design B.V.</t>
  </si>
  <si>
    <t>Havenlaan 148</t>
  </si>
  <si>
    <t>8326 GG</t>
  </si>
  <si>
    <t>Alpine Automation B.V.</t>
  </si>
  <si>
    <t>Lindelaan 78</t>
  </si>
  <si>
    <t>8122 WL</t>
  </si>
  <si>
    <t>Polar Solutions AB</t>
  </si>
  <si>
    <t>Kustvägen 104</t>
  </si>
  <si>
    <t>26728</t>
  </si>
  <si>
    <t>Silver Energy AG</t>
  </si>
  <si>
    <t>Bahnhofstrasse 1</t>
  </si>
  <si>
    <t>6885</t>
  </si>
  <si>
    <t>Emerald Design AB</t>
  </si>
  <si>
    <t>Skogsvägen 180</t>
  </si>
  <si>
    <t>87363</t>
  </si>
  <si>
    <t>Green Holdings Ltd</t>
  </si>
  <si>
    <t>Industrial Way 98</t>
  </si>
  <si>
    <t>M1 8GV</t>
  </si>
  <si>
    <t>Sapphire Trading GmbH</t>
  </si>
  <si>
    <t>Werkweg 99</t>
  </si>
  <si>
    <t>48290</t>
  </si>
  <si>
    <t>Blue Networks ehf</t>
  </si>
  <si>
    <t>Sæbraut 35</t>
  </si>
  <si>
    <t>187</t>
  </si>
  <si>
    <t>Sterling Ware s.r.o.</t>
  </si>
  <si>
    <t>Průmyslová 160</t>
  </si>
  <si>
    <t>33566</t>
  </si>
  <si>
    <t>Green Networks Sp. z o.o.</t>
  </si>
  <si>
    <t>ul. Przemysłowa 99</t>
  </si>
  <si>
    <t>55-331</t>
  </si>
  <si>
    <t>Pioneer Ware SIA</t>
  </si>
  <si>
    <t>Kronvalda bulvāris 128</t>
  </si>
  <si>
    <t>LV-4878</t>
  </si>
  <si>
    <t>Velocity Manufacturing GmbH</t>
  </si>
  <si>
    <t>Am Stadtpark 135</t>
  </si>
  <si>
    <t>99447</t>
  </si>
  <si>
    <t>Crimson Holdings s.r.o.</t>
  </si>
  <si>
    <t>ul. Masarykova 134</t>
  </si>
  <si>
    <t>21592</t>
  </si>
  <si>
    <t>Vertex Solutions OÜ</t>
  </si>
  <si>
    <t>Pirita tee 149</t>
  </si>
  <si>
    <t>50959</t>
  </si>
  <si>
    <t>Summit Holdings NV</t>
  </si>
  <si>
    <t>Rue Royale 121</t>
  </si>
  <si>
    <t>8438</t>
  </si>
  <si>
    <t>Quantum Automation AS</t>
  </si>
  <si>
    <t>Havnegata 192</t>
  </si>
  <si>
    <t>5981</t>
  </si>
  <si>
    <t>Blue Ware ehf</t>
  </si>
  <si>
    <t>Iðnaðarvegur 125</t>
  </si>
  <si>
    <t>185</t>
  </si>
  <si>
    <t>Amber Manufacturing ApS</t>
  </si>
  <si>
    <t>Strandvejen 34</t>
  </si>
  <si>
    <t>5603</t>
  </si>
  <si>
    <t>Quantum Trading AB</t>
  </si>
  <si>
    <t>Åsgatan 45</t>
  </si>
  <si>
    <t>87574</t>
  </si>
  <si>
    <t>Summit Solutions Ltd</t>
  </si>
  <si>
    <t>Harbour Road 45</t>
  </si>
  <si>
    <t>D09 Z3P2</t>
  </si>
  <si>
    <t>Velocity Foods ehf</t>
  </si>
  <si>
    <t>Laugavegur 165</t>
  </si>
  <si>
    <t>371</t>
  </si>
  <si>
    <t>Polar Holdings AS</t>
  </si>
  <si>
    <t>Industriveien 103</t>
  </si>
  <si>
    <t>8802</t>
  </si>
  <si>
    <t>Emerald Holdings ehf</t>
  </si>
  <si>
    <t>Sæbraut 175</t>
  </si>
  <si>
    <t>823</t>
  </si>
  <si>
    <t>Sterling Dynamics Lda</t>
  </si>
  <si>
    <t>Rua do Porto 112</t>
  </si>
  <si>
    <t>1194-395</t>
  </si>
  <si>
    <t>Sapphire Digital Ltd</t>
  </si>
  <si>
    <t>River Street 175</t>
  </si>
  <si>
    <t>D02 D8U5</t>
  </si>
  <si>
    <t>Silver Manufacturing OÜ</t>
  </si>
  <si>
    <t>Tööstuse tn 70</t>
  </si>
  <si>
    <t>45007</t>
  </si>
  <si>
    <t>Quantum Analytics OÜ</t>
  </si>
  <si>
    <t>Sadama tn 119</t>
  </si>
  <si>
    <t>98511</t>
  </si>
  <si>
    <t>Pioneer Consulting ehf</t>
  </si>
  <si>
    <t>Skólavörðustígur 87</t>
  </si>
  <si>
    <t>794</t>
  </si>
  <si>
    <t>Alpine Technologies NV</t>
  </si>
  <si>
    <t>Rue Royale 173</t>
  </si>
  <si>
    <t>1138</t>
  </si>
  <si>
    <t>Cobalt Analytics Sp. z o.o.</t>
  </si>
  <si>
    <t>ul. Portowa 27</t>
  </si>
  <si>
    <t>97-556</t>
  </si>
  <si>
    <t>Nordic Digital ehf</t>
  </si>
  <si>
    <t>Iðnaðarvegur 50</t>
  </si>
  <si>
    <t>135</t>
  </si>
  <si>
    <t>Vertex Foods ApS</t>
  </si>
  <si>
    <t>Kongevejen 169</t>
  </si>
  <si>
    <t>4552</t>
  </si>
  <si>
    <t>Polar Industries SARL</t>
  </si>
  <si>
    <t>Avenue de la Gare 48</t>
  </si>
  <si>
    <t>34205</t>
  </si>
  <si>
    <t>Amber Manufacturing Lda</t>
  </si>
  <si>
    <t>Rua da Indústria 100</t>
  </si>
  <si>
    <t>6450-161</t>
  </si>
  <si>
    <t>Vertex Dynamics SARL</t>
  </si>
  <si>
    <t>Rue de la Paix 126</t>
  </si>
  <si>
    <t>27302</t>
  </si>
  <si>
    <t>Harbor Networks SARL</t>
  </si>
  <si>
    <t>Rue du Port 28</t>
  </si>
  <si>
    <t>19857</t>
  </si>
  <si>
    <t>Quantum Manufacturing Oy</t>
  </si>
  <si>
    <t>Mannerheimintie 19</t>
  </si>
  <si>
    <t>Baltic Dynamics s.r.o.</t>
  </si>
  <si>
    <t>Průmyslová 39</t>
  </si>
  <si>
    <t>10113</t>
  </si>
  <si>
    <t>Nordic Ware Lda</t>
  </si>
  <si>
    <t>Avenida do Mar 85</t>
  </si>
  <si>
    <t>7411-688</t>
  </si>
  <si>
    <t>Alpine Materials Ltd</t>
  </si>
  <si>
    <t>Industrial Way 123</t>
  </si>
  <si>
    <t>M1 6XY</t>
  </si>
  <si>
    <t>Emerald Solutions OOD</t>
  </si>
  <si>
    <t>ul. Industriya 175</t>
  </si>
  <si>
    <t>5961</t>
  </si>
  <si>
    <t>Alpine Industries OÜ</t>
  </si>
  <si>
    <t>Tööstuse tn 137</t>
  </si>
  <si>
    <t>54572</t>
  </si>
  <si>
    <t>Nimbus Industries Ltd</t>
  </si>
  <si>
    <t>Oxford Street 162</t>
  </si>
  <si>
    <t>G1 5PC</t>
  </si>
  <si>
    <t>Nimbus Energy Srl</t>
  </si>
  <si>
    <t>Viale Europa 17</t>
  </si>
  <si>
    <t>70951</t>
  </si>
  <si>
    <t>Aurora Solutions Kft.</t>
  </si>
  <si>
    <t>Kikötő utca 5</t>
  </si>
  <si>
    <t>1606</t>
  </si>
  <si>
    <t>Nimbus Ware NV</t>
  </si>
  <si>
    <t>Havenstraat 31</t>
  </si>
  <si>
    <t>4468</t>
  </si>
  <si>
    <t>Alpine Solutions s.r.o.</t>
  </si>
  <si>
    <t>ul. Hlavní 190</t>
  </si>
  <si>
    <t>40537</t>
  </si>
  <si>
    <t>Granite Digital ehf</t>
  </si>
  <si>
    <t>120</t>
  </si>
  <si>
    <t>Nordic Consulting AS</t>
  </si>
  <si>
    <t>Skogveien 167</t>
  </si>
  <si>
    <t>3138</t>
  </si>
  <si>
    <t>Vertex Consulting OÜ</t>
  </si>
  <si>
    <t>Tööstuse tn 25</t>
  </si>
  <si>
    <t>69793</t>
  </si>
  <si>
    <t>Vertex Digital UAB</t>
  </si>
  <si>
    <t>Gedimino prospektas 30</t>
  </si>
  <si>
    <t>LT-75161</t>
  </si>
  <si>
    <t>Quantum Dynamics Srl</t>
  </si>
  <si>
    <t>Corso Italia 110</t>
  </si>
  <si>
    <t>44316</t>
  </si>
  <si>
    <t>Aurora Systems NV</t>
  </si>
  <si>
    <t>Industrieweg 140</t>
  </si>
  <si>
    <t>3250</t>
  </si>
  <si>
    <t>Blue Foods SARL</t>
  </si>
  <si>
    <t>Avenue Victor Hugo 149</t>
  </si>
  <si>
    <t>06334</t>
  </si>
  <si>
    <t>Granite Logistics OÜ</t>
  </si>
  <si>
    <t>Sadama tn 41</t>
  </si>
  <si>
    <t>12048</t>
  </si>
  <si>
    <t>Ridge Energy AB</t>
  </si>
  <si>
    <t>Västra Hamngatan 23</t>
  </si>
  <si>
    <t>95436</t>
  </si>
  <si>
    <t>Blue Manufacturing Sp. z o.o.</t>
  </si>
  <si>
    <t>ul. Przemysłowa 178</t>
  </si>
  <si>
    <t>26-311</t>
  </si>
  <si>
    <t>Vertex Solutions SRL</t>
  </si>
  <si>
    <t>Strada Portului 62</t>
  </si>
  <si>
    <t>283027</t>
  </si>
  <si>
    <t>Nimbus Energy SIA</t>
  </si>
  <si>
    <t>Rūpniecības iela 157</t>
  </si>
  <si>
    <t>LV-2442</t>
  </si>
  <si>
    <t>Golden Foods AG</t>
  </si>
  <si>
    <t>Bahnhofstrasse 143</t>
  </si>
  <si>
    <t>4860</t>
  </si>
  <si>
    <t>Harbor Ware SRL</t>
  </si>
  <si>
    <t>Calea Victoriei 93</t>
  </si>
  <si>
    <t>898100</t>
  </si>
  <si>
    <t>Granite Consulting SL</t>
  </si>
  <si>
    <t>Avenida del Mar 176</t>
  </si>
  <si>
    <t>32091</t>
  </si>
  <si>
    <t>Cobalt Energy SARL</t>
  </si>
  <si>
    <t>Rue de la Paix 14</t>
  </si>
  <si>
    <t>85523</t>
  </si>
  <si>
    <t>Green Consulting AS</t>
  </si>
  <si>
    <t>Skogveien 14</t>
  </si>
  <si>
    <t>9804</t>
  </si>
  <si>
    <t>Crimson Industries AB</t>
  </si>
  <si>
    <t>Kustvägen 30</t>
  </si>
  <si>
    <t>19297</t>
  </si>
  <si>
    <t>Quantum Design UAB</t>
  </si>
  <si>
    <t>Vilniaus gatvė 108</t>
  </si>
  <si>
    <t>LT-36050</t>
  </si>
  <si>
    <t>Silver Analytics Srl</t>
  </si>
  <si>
    <t>Via Roma 84</t>
  </si>
  <si>
    <t>29955</t>
  </si>
  <si>
    <t>Alpine Holdings ehf</t>
  </si>
  <si>
    <t>Hafnarstræti 97</t>
  </si>
  <si>
    <t>326</t>
  </si>
  <si>
    <t>Golden Digital UAB</t>
  </si>
  <si>
    <t>Gedimino prospektas 112</t>
  </si>
  <si>
    <t>LT-28997</t>
  </si>
  <si>
    <t>Sterling Systems s.r.o.</t>
  </si>
  <si>
    <t>Průmyslová 96</t>
  </si>
  <si>
    <t>27878</t>
  </si>
  <si>
    <t>Blue Solutions OÜ</t>
  </si>
  <si>
    <t>Tööstuse tn 52</t>
  </si>
  <si>
    <t>54025</t>
  </si>
  <si>
    <t>Sapphire Consulting Ltd</t>
  </si>
  <si>
    <t>Oxford Street 72</t>
  </si>
  <si>
    <t>W1D 1OO</t>
  </si>
  <si>
    <t>Nimbus Digital NV</t>
  </si>
  <si>
    <t>3568</t>
  </si>
  <si>
    <t>Sapphire Ware SARL</t>
  </si>
  <si>
    <t>Rue des Fleurs 59</t>
  </si>
  <si>
    <t>12334</t>
  </si>
  <si>
    <t>Amber Technologies Kft.</t>
  </si>
  <si>
    <t>Vásár utca 122</t>
  </si>
  <si>
    <t>8581</t>
  </si>
  <si>
    <t>Sapphire Automation ehf</t>
  </si>
  <si>
    <t>Hafnarstræti 64</t>
  </si>
  <si>
    <t>436</t>
  </si>
  <si>
    <t>Baltic Networks AS</t>
  </si>
  <si>
    <t>Skogveien 197</t>
  </si>
  <si>
    <t>9261</t>
  </si>
  <si>
    <t>Trondheim</t>
  </si>
  <si>
    <t>Pioneer Networks Kft.</t>
  </si>
  <si>
    <t>Fő utca 143</t>
  </si>
  <si>
    <t>1203</t>
  </si>
  <si>
    <t>Nimbus Logistics SL</t>
  </si>
  <si>
    <t>Calle Real 76</t>
  </si>
  <si>
    <t>16667</t>
  </si>
  <si>
    <t>Ridge Automation AB</t>
  </si>
  <si>
    <t>Fabriksgatan 42</t>
  </si>
  <si>
    <t>70209</t>
  </si>
  <si>
    <t>Pioneer Technologies SARL</t>
  </si>
  <si>
    <t>Boulevard Saint-Germain 161</t>
  </si>
  <si>
    <t>61856</t>
  </si>
  <si>
    <t>Summit Solutions OÜ</t>
  </si>
  <si>
    <t>Sadama tn 177</t>
  </si>
  <si>
    <t>53634</t>
  </si>
  <si>
    <t>Golden Logistics B.V.</t>
  </si>
  <si>
    <t>Stationsstraat 179</t>
  </si>
  <si>
    <t>9887 SZ</t>
  </si>
  <si>
    <t>Baltic Foods SIA</t>
  </si>
  <si>
    <t>Brīvības iela 132</t>
  </si>
  <si>
    <t>LV-6963</t>
  </si>
  <si>
    <t>Cobalt Ventures GmbH</t>
  </si>
  <si>
    <t>Getreidegasse 159</t>
  </si>
  <si>
    <t>1669</t>
  </si>
  <si>
    <t>Harbor Systems SARL</t>
  </si>
  <si>
    <t>Rue des Fleurs 181</t>
  </si>
  <si>
    <t>09782</t>
  </si>
  <si>
    <t>Amber Ware ehf</t>
  </si>
  <si>
    <t>Hafnarstræti 83</t>
  </si>
  <si>
    <t>462</t>
  </si>
  <si>
    <t>Summit Ware Ltd</t>
  </si>
  <si>
    <t>Harbour Road 14</t>
  </si>
  <si>
    <t>D03 L5O7</t>
  </si>
  <si>
    <t>Harbor Energy Oy</t>
  </si>
  <si>
    <t>Laivatie 137</t>
  </si>
  <si>
    <t>89007</t>
  </si>
  <si>
    <t>Golden Industries s.r.o.</t>
  </si>
  <si>
    <t>Národní třída 173</t>
  </si>
  <si>
    <t>18601</t>
  </si>
  <si>
    <t>Alpine Foods ApS</t>
  </si>
  <si>
    <t>Industrivej 46</t>
  </si>
  <si>
    <t>5724</t>
  </si>
  <si>
    <t>Sapphire Materials SL</t>
  </si>
  <si>
    <t>Calle de la Industria 6</t>
  </si>
  <si>
    <t>20213</t>
  </si>
  <si>
    <t>Quantum Technologies GmbH</t>
  </si>
  <si>
    <t>Bahnhofstraße 108</t>
  </si>
  <si>
    <t>59244</t>
  </si>
  <si>
    <t>Aurora Networks B.V.</t>
  </si>
  <si>
    <t>Keizersgracht 6</t>
  </si>
  <si>
    <t>4806 QU</t>
  </si>
  <si>
    <t>Atlas Ware UAB</t>
  </si>
  <si>
    <t>Vilniaus gatvė 125</t>
  </si>
  <si>
    <t>LT-87772</t>
  </si>
  <si>
    <t>Polar Consulting OOD</t>
  </si>
  <si>
    <t>ul. Pristanišna 78</t>
  </si>
  <si>
    <t>3161</t>
  </si>
  <si>
    <t>Baltic Trading Lda</t>
  </si>
  <si>
    <t>Rua da Indústria 96</t>
  </si>
  <si>
    <t>5720-888</t>
  </si>
  <si>
    <t>Pioneer Materials AG</t>
  </si>
  <si>
    <t>Freiestrasse 43</t>
  </si>
  <si>
    <t>3634</t>
  </si>
  <si>
    <t>Silver Solutions B.V.</t>
  </si>
  <si>
    <t>Damrak 182</t>
  </si>
  <si>
    <t>3514 FH</t>
  </si>
  <si>
    <t>Cobalt Consulting NV</t>
  </si>
  <si>
    <t>Avenue Louise 113</t>
  </si>
  <si>
    <t>5266</t>
  </si>
  <si>
    <t>Aurora Ventures SL</t>
  </si>
  <si>
    <t>Calle de la Industria 9</t>
  </si>
  <si>
    <t>44617</t>
  </si>
  <si>
    <t>Harbor Energy GmbH</t>
  </si>
  <si>
    <t>Berliner Allee 139</t>
  </si>
  <si>
    <t>22378</t>
  </si>
  <si>
    <t>Sterling Design Oy</t>
  </si>
  <si>
    <t>Teollisuuskatu 128</t>
  </si>
  <si>
    <t>19155</t>
  </si>
  <si>
    <t>Aurora Energy GmbH</t>
  </si>
  <si>
    <t>Am Stadtpark 140</t>
  </si>
  <si>
    <t>67574</t>
  </si>
  <si>
    <t>Ridge Industries Kft.</t>
  </si>
  <si>
    <t>Vásár utca 171</t>
  </si>
  <si>
    <t>3409</t>
  </si>
  <si>
    <t>Atlas Materials NV</t>
  </si>
  <si>
    <t>Havenstraat 11</t>
  </si>
  <si>
    <t>3284</t>
  </si>
  <si>
    <t>Crimson Industries Oy</t>
  </si>
  <si>
    <t>Mannerheimintie 103</t>
  </si>
  <si>
    <t>81039</t>
  </si>
  <si>
    <t>Ridge Ware AG</t>
  </si>
  <si>
    <t>Seestrasse 15</t>
  </si>
  <si>
    <t>4197</t>
  </si>
  <si>
    <t>Alpine Materials Srl</t>
  </si>
  <si>
    <t>Via Garibaldi 51</t>
  </si>
  <si>
    <t>03055</t>
  </si>
  <si>
    <t>Granite Design s.r.o.</t>
  </si>
  <si>
    <t>Přístavní 101</t>
  </si>
  <si>
    <t>35486</t>
  </si>
  <si>
    <t>Emerald Trading SIA</t>
  </si>
  <si>
    <t>Kronvalda bulvāris 15</t>
  </si>
  <si>
    <t>LV-6915</t>
  </si>
  <si>
    <t>Cobalt Ventures Ltd</t>
  </si>
  <si>
    <t>Industrial Way 95</t>
  </si>
  <si>
    <t>M1 5AJ</t>
  </si>
  <si>
    <t>Quantum Networks B.V.</t>
  </si>
  <si>
    <t>Havenlaan 23</t>
  </si>
  <si>
    <t>4533 XO</t>
  </si>
  <si>
    <t>Quantum Networks s.r.o.</t>
  </si>
  <si>
    <t>ul. Hlavní 187</t>
  </si>
  <si>
    <t>65552</t>
  </si>
  <si>
    <t>Blue Systems GmbH</t>
  </si>
  <si>
    <t>Werkweg 154</t>
  </si>
  <si>
    <t>12349</t>
  </si>
  <si>
    <t>Emerald Logistics B.V.</t>
  </si>
  <si>
    <t>Havenlaan 86</t>
  </si>
  <si>
    <t>2083 SY</t>
  </si>
  <si>
    <t>Harbor Industries AB</t>
  </si>
  <si>
    <t>Fabriksgatan 107</t>
  </si>
  <si>
    <t>32933</t>
  </si>
  <si>
    <t>Granite Solutions Ltd</t>
  </si>
  <si>
    <t>King’s Road 52</t>
  </si>
  <si>
    <t>W1D 6JR</t>
  </si>
  <si>
    <t>Nimbus Energy Lda</t>
  </si>
  <si>
    <t>Avenida do Mar 163</t>
  </si>
  <si>
    <t>8742-227</t>
  </si>
  <si>
    <t>Nordic Foods Sp. z o.o.</t>
  </si>
  <si>
    <t>ul. Przemysłowa 177</t>
  </si>
  <si>
    <t>92-350</t>
  </si>
  <si>
    <t>Granite Automation Lda</t>
  </si>
  <si>
    <t>Rua das Flores 154</t>
  </si>
  <si>
    <t>6927-695</t>
  </si>
  <si>
    <t>Summit Automation Sp. z o.o.</t>
  </si>
  <si>
    <t>25-482</t>
  </si>
  <si>
    <t>Blue Design AB</t>
  </si>
  <si>
    <t>Västra Hamngatan 149</t>
  </si>
  <si>
    <t>17679</t>
  </si>
  <si>
    <t>Amber Ventures s.r.o.</t>
  </si>
  <si>
    <t>Národní třída 42</t>
  </si>
  <si>
    <t>16932</t>
  </si>
  <si>
    <t>Summit Logistics Sp. z o.o.</t>
  </si>
  <si>
    <t>ul. Polna 13</t>
  </si>
  <si>
    <t>47-398</t>
  </si>
  <si>
    <t>Vertex Consulting SRL</t>
  </si>
  <si>
    <t>Bulevardul Libertății 196</t>
  </si>
  <si>
    <t>199099</t>
  </si>
  <si>
    <t>Amber Ventures OOD</t>
  </si>
  <si>
    <t>ul. Industriya 176</t>
  </si>
  <si>
    <t>5932</t>
  </si>
  <si>
    <t>Nordic Trading Oy</t>
  </si>
  <si>
    <t>Koivukuja 91</t>
  </si>
  <si>
    <t>18937</t>
  </si>
  <si>
    <t>Aurora Consulting SRL</t>
  </si>
  <si>
    <t>Strada Industriei 125</t>
  </si>
  <si>
    <t>532007</t>
  </si>
  <si>
    <t>Golden Materials Oy</t>
  </si>
  <si>
    <t>Esplanadi 129</t>
  </si>
  <si>
    <t>29081</t>
  </si>
  <si>
    <t>Sapphire Industries SIA</t>
  </si>
  <si>
    <t>Kronvalda bulvāris 183</t>
  </si>
  <si>
    <t>LV-2867</t>
  </si>
  <si>
    <t>Cobalt Energy ApS</t>
  </si>
  <si>
    <t>Hovedvejen 5</t>
  </si>
  <si>
    <t>8856</t>
  </si>
  <si>
    <t>Green Energy Ltd</t>
  </si>
  <si>
    <t>King’s Road 114</t>
  </si>
  <si>
    <t>B1 8YK</t>
  </si>
  <si>
    <t>Pioneer Analytics AB</t>
  </si>
  <si>
    <t>Industrivägen 33</t>
  </si>
  <si>
    <t>28669</t>
  </si>
  <si>
    <t>Velocity Foods B.V.</t>
  </si>
  <si>
    <t>Damrak 34</t>
  </si>
  <si>
    <t>2287 NW</t>
  </si>
  <si>
    <t>Baltic Systems ApS</t>
  </si>
  <si>
    <t>Industrivej 194</t>
  </si>
  <si>
    <t>8065</t>
  </si>
  <si>
    <t>Baltic Holdings Oy</t>
  </si>
  <si>
    <t>Laivatie 132</t>
  </si>
  <si>
    <t>77848</t>
  </si>
  <si>
    <t>Atlas Technologies Oy</t>
  </si>
  <si>
    <t>Mannerheimintie 17</t>
  </si>
  <si>
    <t>39637</t>
  </si>
  <si>
    <t>Golden Consulting Oy</t>
  </si>
  <si>
    <t>Koivukuja 53</t>
  </si>
  <si>
    <t>77118</t>
  </si>
  <si>
    <t>Alpine Foods SRL</t>
  </si>
  <si>
    <t>Bulevardul Libertății 130</t>
  </si>
  <si>
    <t>697935</t>
  </si>
  <si>
    <t>Pioneer Holdings OOD</t>
  </si>
  <si>
    <t>ul. Vitosha 55</t>
  </si>
  <si>
    <t>9260</t>
  </si>
  <si>
    <t>Golden Ware SARL</t>
  </si>
  <si>
    <t>Boulevard Saint-Germain 98</t>
  </si>
  <si>
    <t>56586</t>
  </si>
  <si>
    <t>Pioneer Energy Oy</t>
  </si>
  <si>
    <t>Esplanadi 127</t>
  </si>
  <si>
    <t>47449</t>
  </si>
  <si>
    <t>Silver Dynamics OOD</t>
  </si>
  <si>
    <t>ul. Vitosha 84</t>
  </si>
  <si>
    <t>9088</t>
  </si>
  <si>
    <t>Silver Dynamics SARL</t>
  </si>
  <si>
    <t>Avenue de la Gare 126</t>
  </si>
  <si>
    <t>89092</t>
  </si>
  <si>
    <t>Emerald Dynamics s.r.o.</t>
  </si>
  <si>
    <t>ul. Masarykova 31</t>
  </si>
  <si>
    <t>28791</t>
  </si>
  <si>
    <t>Aurora Systems Ltd</t>
  </si>
  <si>
    <t>Oxford Street 190</t>
  </si>
  <si>
    <t>W1D 1LG</t>
  </si>
  <si>
    <t>Quantum Holdings SIA</t>
  </si>
  <si>
    <t>Brīvības iela 60</t>
  </si>
  <si>
    <t>LV-7958</t>
  </si>
  <si>
    <t>Nimbus Dynamics Lda</t>
  </si>
  <si>
    <t>Rua do Porto 152</t>
  </si>
  <si>
    <t>5472-874</t>
  </si>
  <si>
    <t>Granite Ware AG</t>
  </si>
  <si>
    <t>Avenue de la Gare 155</t>
  </si>
  <si>
    <t>7626</t>
  </si>
  <si>
    <t>Granite Holdings Lda</t>
  </si>
  <si>
    <t>Rua da Indústria 28</t>
  </si>
  <si>
    <t>3001-356</t>
  </si>
  <si>
    <t>Emerald Digital ApS</t>
  </si>
  <si>
    <t>Fjordvej 7</t>
  </si>
  <si>
    <t>3934</t>
  </si>
  <si>
    <t>Atlas Ware Ltd</t>
  </si>
  <si>
    <t>Grand Canal Quay 78</t>
  </si>
  <si>
    <t>D20 T1Y1</t>
  </si>
  <si>
    <t>Granite Ware Kft.</t>
  </si>
  <si>
    <t>Kossuth Lajos utca 76</t>
  </si>
  <si>
    <t>9157</t>
  </si>
  <si>
    <t>Velocity Solutions Lda</t>
  </si>
  <si>
    <t>9955-118</t>
  </si>
  <si>
    <t>Emerald Industries Sp. z o.o.</t>
  </si>
  <si>
    <t>ul. Przemysłowa 116</t>
  </si>
  <si>
    <t>50-973</t>
  </si>
  <si>
    <t>Pioneer Consulting s.r.o.</t>
  </si>
  <si>
    <t>ul. Masarykova 46</t>
  </si>
  <si>
    <t>49720</t>
  </si>
  <si>
    <t>Granite Foods Kft.</t>
  </si>
  <si>
    <t>Kossuth Lajos utca 80</t>
  </si>
  <si>
    <t>7374</t>
  </si>
  <si>
    <t>Ridge Holdings UAB</t>
  </si>
  <si>
    <t>Uosto g. 176</t>
  </si>
  <si>
    <t>LT-80699</t>
  </si>
  <si>
    <t>Emerald Manufacturing Kft.</t>
  </si>
  <si>
    <t>Kossuth Lajos utca 130</t>
  </si>
  <si>
    <t>1913</t>
  </si>
  <si>
    <t>Velocity Energy Kft.</t>
  </si>
  <si>
    <t>Kikötő utca 158</t>
  </si>
  <si>
    <t>6779</t>
  </si>
  <si>
    <t>Blue Ventures NV</t>
  </si>
  <si>
    <t>Rue Royale 152</t>
  </si>
  <si>
    <t>1739</t>
  </si>
  <si>
    <t>Emerald Foods AG</t>
  </si>
  <si>
    <t>Rue du Rhône 7</t>
  </si>
  <si>
    <t>6591</t>
  </si>
  <si>
    <t>Atlas Analytics Sp. z o.o.</t>
  </si>
  <si>
    <t>ul. Polna 106</t>
  </si>
  <si>
    <t>54-157</t>
  </si>
  <si>
    <t>Alpine Logistics Srl</t>
  </si>
  <si>
    <t>Via del Porto 80</t>
  </si>
  <si>
    <t>77764</t>
  </si>
  <si>
    <t>Baltic Industries B.V.</t>
  </si>
  <si>
    <t>Stationsstraat 44</t>
  </si>
  <si>
    <t>1322 RK</t>
  </si>
  <si>
    <t>Ridge Technologies Ltd</t>
  </si>
  <si>
    <t>River Street 132</t>
  </si>
  <si>
    <t>D14 I0W7</t>
  </si>
  <si>
    <t>Ridge Foods NV</t>
  </si>
  <si>
    <t>Industrieweg 100</t>
  </si>
  <si>
    <t>6282</t>
  </si>
  <si>
    <t>Summit Design Kft.</t>
  </si>
  <si>
    <t>Kossuth Lajos utca 87</t>
  </si>
  <si>
    <t>9138</t>
  </si>
  <si>
    <t>Golden Holdings SARL</t>
  </si>
  <si>
    <t>Boulevard Saint-Germain 94</t>
  </si>
  <si>
    <t>58146</t>
  </si>
  <si>
    <t>Amber Solutions OÜ</t>
  </si>
  <si>
    <t>Pirita tee 55</t>
  </si>
  <si>
    <t>47664</t>
  </si>
  <si>
    <t>Silver Automation B.V.</t>
  </si>
  <si>
    <t>Industrieweg 58</t>
  </si>
  <si>
    <t>2506 WS</t>
  </si>
  <si>
    <t>Summit Energy SL</t>
  </si>
  <si>
    <t>Calle Mayor 167</t>
  </si>
  <si>
    <t>20781</t>
  </si>
  <si>
    <t>Green Technologies SIA</t>
  </si>
  <si>
    <t>Rūpniecības iela 172</t>
  </si>
  <si>
    <t>LV-9971</t>
  </si>
  <si>
    <t>Golden Industries OÜ</t>
  </si>
  <si>
    <t>Narva mnt 148</t>
  </si>
  <si>
    <t>75431</t>
  </si>
  <si>
    <t>Quantum Solutions Lda</t>
  </si>
  <si>
    <t>Rua do Porto 158</t>
  </si>
  <si>
    <t>8106-679</t>
  </si>
  <si>
    <t>Crimson Trading SRL</t>
  </si>
  <si>
    <t>Strada Industriei 119</t>
  </si>
  <si>
    <t>254920</t>
  </si>
  <si>
    <t>Alpine Systems ehf</t>
  </si>
  <si>
    <t>Sæbraut 106</t>
  </si>
  <si>
    <t>427</t>
  </si>
  <si>
    <t>Atlas Digital Sp. z o.o.</t>
  </si>
  <si>
    <t>ul. Polna 166</t>
  </si>
  <si>
    <t>30-362</t>
  </si>
  <si>
    <t>Golden Technologies Srl</t>
  </si>
  <si>
    <t>Corso Italia 30</t>
  </si>
  <si>
    <t>19755</t>
  </si>
  <si>
    <t>Harbor Networks Srl</t>
  </si>
  <si>
    <t>Via Garibaldi 119</t>
  </si>
  <si>
    <t>63720</t>
  </si>
  <si>
    <t>Baltic Holdings Lda</t>
  </si>
  <si>
    <t>Avenida do Mar 141</t>
  </si>
  <si>
    <t>3883-759</t>
  </si>
  <si>
    <t>Polar Logistics AB</t>
  </si>
  <si>
    <t>Kungsgatan 81</t>
  </si>
  <si>
    <t>88862</t>
  </si>
  <si>
    <t>Silver Automation Sp. z o.o.</t>
  </si>
  <si>
    <t>ul. Długa 102</t>
  </si>
  <si>
    <t>27-341</t>
  </si>
  <si>
    <t>Velocity Ware ehf</t>
  </si>
  <si>
    <t>695</t>
  </si>
  <si>
    <t>Aurora Design Lda</t>
  </si>
  <si>
    <t>Rua das Flores 61</t>
  </si>
  <si>
    <t>3003-891</t>
  </si>
  <si>
    <t>Aurora Materials AS</t>
  </si>
  <si>
    <t>Havnegata 96</t>
  </si>
  <si>
    <t>2850</t>
  </si>
  <si>
    <t>Baltic Analytics B.V.</t>
  </si>
  <si>
    <t>Lindelaan 156</t>
  </si>
  <si>
    <t>1570 XV</t>
  </si>
  <si>
    <t>Atlas Foods Lda</t>
  </si>
  <si>
    <t>Rua da Indústria 80</t>
  </si>
  <si>
    <t>6945-931</t>
  </si>
  <si>
    <t>Emerald Manufacturing OOD</t>
  </si>
  <si>
    <t>ul. Pristanišna 100</t>
  </si>
  <si>
    <t>1128</t>
  </si>
  <si>
    <t>Nimbus Design B.V.</t>
  </si>
  <si>
    <t>Damrak 77</t>
  </si>
  <si>
    <t>4446 FO</t>
  </si>
  <si>
    <t>Velocity Holdings OÜ</t>
  </si>
  <si>
    <t>Pärnu mnt 71</t>
  </si>
  <si>
    <t>20498</t>
  </si>
  <si>
    <t>Silver Consulting Kft.</t>
  </si>
  <si>
    <t>Ipar utca 184</t>
  </si>
  <si>
    <t>7920</t>
  </si>
  <si>
    <t>Harbor Design Ltd</t>
  </si>
  <si>
    <t>Station Road 17</t>
  </si>
  <si>
    <t>SW1A 6TX</t>
  </si>
  <si>
    <t>Nimbus Industries s.r.o.</t>
  </si>
  <si>
    <t>ul. Masarykova 165</t>
  </si>
  <si>
    <t>34083</t>
  </si>
  <si>
    <t>Nimbus Energy OÜ</t>
  </si>
  <si>
    <t>Pärnu mnt 103</t>
  </si>
  <si>
    <t>36224</t>
  </si>
  <si>
    <t>Crimson Ware NV</t>
  </si>
  <si>
    <t>Rue Royale 29</t>
  </si>
  <si>
    <t>3585</t>
  </si>
  <si>
    <t>Aurora Industries Ltd</t>
  </si>
  <si>
    <t>High Street 196</t>
  </si>
  <si>
    <t>W1D 9VN</t>
  </si>
  <si>
    <t>Polar Systems Kft.</t>
  </si>
  <si>
    <t>Ipar utca 45</t>
  </si>
  <si>
    <t>6367</t>
  </si>
  <si>
    <t>Vertex Analytics Srl</t>
  </si>
  <si>
    <t>Via Roma 143</t>
  </si>
  <si>
    <t>84917</t>
  </si>
  <si>
    <t>Baltic Dynamics ApS</t>
  </si>
  <si>
    <t>Hovedvejen 68</t>
  </si>
  <si>
    <t>3764</t>
  </si>
  <si>
    <t>Alpine Ventures SIA</t>
  </si>
  <si>
    <t>Kronvalda bulvāris 67</t>
  </si>
  <si>
    <t>LV-3445</t>
  </si>
  <si>
    <t>Summit Networks SARL</t>
  </si>
  <si>
    <t>Rue de la Paix 4</t>
  </si>
  <si>
    <t>95186</t>
  </si>
  <si>
    <t>Golden Manufacturing s.r.o.</t>
  </si>
  <si>
    <t>ul. Masarykova 58</t>
  </si>
  <si>
    <t>36626</t>
  </si>
  <si>
    <t>Vertex Systems B.V.</t>
  </si>
  <si>
    <t>Industrieweg 98</t>
  </si>
  <si>
    <t>3133 NG</t>
  </si>
  <si>
    <t>Blue Technologies B.V.</t>
  </si>
  <si>
    <t>Lindelaan 49</t>
  </si>
  <si>
    <t>7853 FN</t>
  </si>
  <si>
    <t>Ridge Industries B.V.</t>
  </si>
  <si>
    <t>Damrak 159</t>
  </si>
  <si>
    <t>8388 HL</t>
  </si>
  <si>
    <t>Pioneer Dynamics ApS</t>
  </si>
  <si>
    <t>Industrivej 35</t>
  </si>
  <si>
    <t>6296</t>
  </si>
  <si>
    <t>Silver Materials Ltd</t>
  </si>
  <si>
    <t>D14 X9I1</t>
  </si>
  <si>
    <t>Cobalt Digital AS</t>
  </si>
  <si>
    <t>Fjordveien 61</t>
  </si>
  <si>
    <t>8715</t>
  </si>
  <si>
    <t>Emerald Ventures Ltd</t>
  </si>
  <si>
    <t>O’Connell Street 2</t>
  </si>
  <si>
    <t>D09 Q9M4</t>
  </si>
  <si>
    <t>Blue Holdings Ltd</t>
  </si>
  <si>
    <t>Industrial Way 37</t>
  </si>
  <si>
    <t>SW1A 1KB</t>
  </si>
  <si>
    <t>Amber Digital Lda</t>
  </si>
  <si>
    <t>Rua do Comércio 111</t>
  </si>
  <si>
    <t>5635-997</t>
  </si>
  <si>
    <t>Quantum Holdings Lda</t>
  </si>
  <si>
    <t>Rua do Comércio 112</t>
  </si>
  <si>
    <t>3703-423</t>
  </si>
  <si>
    <t>Baltic Systems GmbH</t>
  </si>
  <si>
    <t>58737</t>
  </si>
  <si>
    <t>Granite Manufacturing GmbH</t>
  </si>
  <si>
    <t>Industriestraße 47</t>
  </si>
  <si>
    <t>05767</t>
  </si>
  <si>
    <t>Granite Solutions SARL</t>
  </si>
  <si>
    <t>Rue du Port 112</t>
  </si>
  <si>
    <t>16207</t>
  </si>
  <si>
    <t>Granite Foods s.r.o.</t>
  </si>
  <si>
    <t>Přístavní 125</t>
  </si>
  <si>
    <t>69999</t>
  </si>
  <si>
    <t>Golden Energy ehf</t>
  </si>
  <si>
    <t>Laugavegur 90</t>
  </si>
  <si>
    <t>196</t>
  </si>
  <si>
    <t>Alpine Analytics Ltd</t>
  </si>
  <si>
    <t>Grand Canal Quay 150</t>
  </si>
  <si>
    <t>D01 Q9F6</t>
  </si>
  <si>
    <t>Atlas Foods Kft.</t>
  </si>
  <si>
    <t>Ipar utca 7</t>
  </si>
  <si>
    <t>5657</t>
  </si>
  <si>
    <t>Blue Technologies GmbH</t>
  </si>
  <si>
    <t>Hauptplatz 28</t>
  </si>
  <si>
    <t>6300</t>
  </si>
  <si>
    <t>Sterling Manufacturing ApS</t>
  </si>
  <si>
    <t>Fjordvej 169</t>
  </si>
  <si>
    <t>8861</t>
  </si>
  <si>
    <t>Aurora Automation SIA</t>
  </si>
  <si>
    <t>Ostas iela 12</t>
  </si>
  <si>
    <t>LV-8423</t>
  </si>
  <si>
    <t>Aurora Solutions GmbH</t>
  </si>
  <si>
    <t>Hauptstraße 165</t>
  </si>
  <si>
    <t>38154</t>
  </si>
  <si>
    <t>Alpine Dynamics ehf</t>
  </si>
  <si>
    <t>Skólavörðustígur 155</t>
  </si>
  <si>
    <t>491</t>
  </si>
  <si>
    <t>Nordic Systems Lda</t>
  </si>
  <si>
    <t>Avenida da Liberdade 198</t>
  </si>
  <si>
    <t>7535-191</t>
  </si>
  <si>
    <t>Velocity Trading SARL</t>
  </si>
  <si>
    <t>Rue du Port 73</t>
  </si>
  <si>
    <t>85825</t>
  </si>
  <si>
    <t>Polar Digital Oy</t>
  </si>
  <si>
    <t>Teollisuuskatu 111</t>
  </si>
  <si>
    <t>96554</t>
  </si>
  <si>
    <t>Ridge Digital Kft.</t>
  </si>
  <si>
    <t>Kikötő utca 122</t>
  </si>
  <si>
    <t>5398</t>
  </si>
  <si>
    <t>Sapphire Networks Sp. z o.o.</t>
  </si>
  <si>
    <t>ul. Przemysłowa 95</t>
  </si>
  <si>
    <t>88-290</t>
  </si>
  <si>
    <t>Atlas Analytics ApS</t>
  </si>
  <si>
    <t>Kongevejen 88</t>
  </si>
  <si>
    <t>8594</t>
  </si>
  <si>
    <t>Nimbus Ware OÜ</t>
  </si>
  <si>
    <t>Sadama tn 135</t>
  </si>
  <si>
    <t>92517</t>
  </si>
  <si>
    <t>Granite Energy ApS</t>
  </si>
  <si>
    <t>Industrivej 112</t>
  </si>
  <si>
    <t>2297</t>
  </si>
  <si>
    <t>Silver Ware B.V.</t>
  </si>
  <si>
    <t>Keizersgracht 142</t>
  </si>
  <si>
    <t>2253 BQ</t>
  </si>
  <si>
    <t>Ridge Manufacturing Sp. z o.o.</t>
  </si>
  <si>
    <t>ul. Długa 119</t>
  </si>
  <si>
    <t>94-837</t>
  </si>
  <si>
    <t>Nordic Foods AG</t>
  </si>
  <si>
    <t>Rue du Rhône 21</t>
  </si>
  <si>
    <t>9248</t>
  </si>
  <si>
    <t>Baltic Logistics ehf</t>
  </si>
  <si>
    <t>Hafnarstræti 47</t>
  </si>
  <si>
    <t>503</t>
  </si>
  <si>
    <t>Green Logistics SIA</t>
  </si>
  <si>
    <t>Ostas iela 48</t>
  </si>
  <si>
    <t>LV-4458</t>
  </si>
  <si>
    <t>Nordic Technologies ehf</t>
  </si>
  <si>
    <t>Laugavegur 112</t>
  </si>
  <si>
    <t>648</t>
  </si>
  <si>
    <t>Sterling Dynamics GmbH</t>
  </si>
  <si>
    <t>Ringstraße 44</t>
  </si>
  <si>
    <t>8817</t>
  </si>
  <si>
    <t>Polar Logistics Ltd</t>
  </si>
  <si>
    <t>Industry Road 78</t>
  </si>
  <si>
    <t>D20 T5W6</t>
  </si>
  <si>
    <t>Nordic Systems GmbH</t>
  </si>
  <si>
    <t>Hauptstraße 49</t>
  </si>
  <si>
    <t>15735</t>
  </si>
  <si>
    <t>Nimbus Analytics AB</t>
  </si>
  <si>
    <t>Sjögatan 167</t>
  </si>
  <si>
    <t>29035</t>
  </si>
  <si>
    <t>Velocity Industries Sp. z o.o.</t>
  </si>
  <si>
    <t>ul. Portowa 49</t>
  </si>
  <si>
    <t>21-408</t>
  </si>
  <si>
    <t>Sterling Automation ehf</t>
  </si>
  <si>
    <t>Sæbraut 121</t>
  </si>
  <si>
    <t>121</t>
  </si>
  <si>
    <t>Baltic Design Srl</t>
  </si>
  <si>
    <t>Via Garibaldi 146</t>
  </si>
  <si>
    <t>51445</t>
  </si>
  <si>
    <t>Quantum Automation AB</t>
  </si>
  <si>
    <t>Skogsvägen 107</t>
  </si>
  <si>
    <t>74982</t>
  </si>
  <si>
    <t>Emerald Holdings SIA</t>
  </si>
  <si>
    <t>Ostas iela 10</t>
  </si>
  <si>
    <t>LV-8987</t>
  </si>
  <si>
    <t>Granite Analytics SRL</t>
  </si>
  <si>
    <t>Calea Victoriei 174</t>
  </si>
  <si>
    <t>956360</t>
  </si>
  <si>
    <t>Vertex Ventures OÜ</t>
  </si>
  <si>
    <t>Sadama tn 30</t>
  </si>
  <si>
    <t>74852</t>
  </si>
  <si>
    <t>Quantum Systems s.r.o.</t>
  </si>
  <si>
    <t>ul. Masarykova 42</t>
  </si>
  <si>
    <t>47750</t>
  </si>
  <si>
    <t>Crimson Automation Kft.</t>
  </si>
  <si>
    <t>Kikötő utca 60</t>
  </si>
  <si>
    <t>9317</t>
  </si>
  <si>
    <t>Sapphire Ventures Ltd</t>
  </si>
  <si>
    <t>River Street 184</t>
  </si>
  <si>
    <t>D22 O2J6</t>
  </si>
  <si>
    <t>Amber Ventures B.V.</t>
  </si>
  <si>
    <t>Damrak 143</t>
  </si>
  <si>
    <t>1770 AL</t>
  </si>
  <si>
    <t>Amber Design Srl</t>
  </si>
  <si>
    <t>Via Industriale 58</t>
  </si>
  <si>
    <t>63848</t>
  </si>
  <si>
    <t>Pioneer Ware AG</t>
  </si>
  <si>
    <t>Rue du Rhône 69</t>
  </si>
  <si>
    <t>3476</t>
  </si>
  <si>
    <t>Velocity Foods SIA</t>
  </si>
  <si>
    <t>Brīvības iela 113</t>
  </si>
  <si>
    <t>LV-8489</t>
  </si>
  <si>
    <t>Baltic Ware Oy</t>
  </si>
  <si>
    <t>Koivukuja 27</t>
  </si>
  <si>
    <t>73824</t>
  </si>
  <si>
    <t>Cobalt Consulting Oy</t>
  </si>
  <si>
    <t>Laivatie 31</t>
  </si>
  <si>
    <t>27020</t>
  </si>
  <si>
    <t>Granite Foods ehf</t>
  </si>
  <si>
    <t>Sæbraut 196</t>
  </si>
  <si>
    <t>619</t>
  </si>
  <si>
    <t>Silver Systems GmbH</t>
  </si>
  <si>
    <t>Bahnhofstraße 86</t>
  </si>
  <si>
    <t>19125</t>
  </si>
  <si>
    <t>Aurora Energy s.r.o.</t>
  </si>
  <si>
    <t>ul. Masarykova 63</t>
  </si>
  <si>
    <t>72084</t>
  </si>
  <si>
    <t>Pioneer Networks SRL</t>
  </si>
  <si>
    <t>Strada Unirii 69</t>
  </si>
  <si>
    <t>490527</t>
  </si>
  <si>
    <t>Velocity Ware AG</t>
  </si>
  <si>
    <t>Avenue de la Gare 63</t>
  </si>
  <si>
    <t>3483</t>
  </si>
  <si>
    <t>Sterling Ware Sp. z o.o.</t>
  </si>
  <si>
    <t>ul. Kościuszki 110</t>
  </si>
  <si>
    <t>62-519</t>
  </si>
  <si>
    <t>Alpine Logistics Ltd</t>
  </si>
  <si>
    <t>O’Connell Street 114</t>
  </si>
  <si>
    <t>D05 Y0W8</t>
  </si>
  <si>
    <t>Sapphire Solutions NV</t>
  </si>
  <si>
    <t>Havenstraat 198</t>
  </si>
  <si>
    <t>3692</t>
  </si>
  <si>
    <t>Nimbus Ware GmbH</t>
  </si>
  <si>
    <t>Industriestraße 148</t>
  </si>
  <si>
    <t>1947</t>
  </si>
  <si>
    <t>Aurora Ventures B.V.</t>
  </si>
  <si>
    <t>Industrieweg 175</t>
  </si>
  <si>
    <t>5986 XX</t>
  </si>
  <si>
    <t>Pioneer Ventures s.r.o.</t>
  </si>
  <si>
    <t>Přístavní 160</t>
  </si>
  <si>
    <t>67952</t>
  </si>
  <si>
    <t>Baltic Materials OÜ</t>
  </si>
  <si>
    <t>Narva mnt 78</t>
  </si>
  <si>
    <t>21046</t>
  </si>
  <si>
    <t>Polar Systems NV</t>
  </si>
  <si>
    <t>Avenue Louise 134</t>
  </si>
  <si>
    <t>9860</t>
  </si>
  <si>
    <t>Aurora Consulting ApS</t>
  </si>
  <si>
    <t>Kongevejen 80</t>
  </si>
  <si>
    <t>9541</t>
  </si>
  <si>
    <t>Crimson Energy AB</t>
  </si>
  <si>
    <t>Kustvägen 152</t>
  </si>
  <si>
    <t>43917</t>
  </si>
  <si>
    <t>Baltic Ventures ehf</t>
  </si>
  <si>
    <t>Skólavörðustígur 29</t>
  </si>
  <si>
    <t>850</t>
  </si>
  <si>
    <t>Velocity Foods Lda</t>
  </si>
  <si>
    <t>Rua do Porto 91</t>
  </si>
  <si>
    <t>3028-148</t>
  </si>
  <si>
    <t>Sterling Design s.r.o.</t>
  </si>
  <si>
    <t>Přístavní 189</t>
  </si>
  <si>
    <t>10683</t>
  </si>
  <si>
    <t>Atlas Automation SIA</t>
  </si>
  <si>
    <t>Ostas iela 77</t>
  </si>
  <si>
    <t>LV-5661</t>
  </si>
  <si>
    <t>Ridge Systems Ltd</t>
  </si>
  <si>
    <t>Industry Road 134</t>
  </si>
  <si>
    <t>D24 H1K8</t>
  </si>
  <si>
    <t>Sapphire Logistics AG</t>
  </si>
  <si>
    <t>Bahnhofstrasse 38</t>
  </si>
  <si>
    <t>7974</t>
  </si>
  <si>
    <t>Golden Industries ApS</t>
  </si>
  <si>
    <t>Industrivej 34</t>
  </si>
  <si>
    <t>Ridge Materials ApS</t>
  </si>
  <si>
    <t>Fjordvej 135</t>
  </si>
  <si>
    <t>7598</t>
  </si>
  <si>
    <t>Summit Trading s.r.o.</t>
  </si>
  <si>
    <t>Průmyslová 42</t>
  </si>
  <si>
    <t>28919</t>
  </si>
  <si>
    <t>Summit Foods Kft.</t>
  </si>
  <si>
    <t>Kossuth Lajos utca 181</t>
  </si>
  <si>
    <t>9408</t>
  </si>
  <si>
    <t>Baltic Ware Sp. z o.o.</t>
  </si>
  <si>
    <t>ul. Długa 95</t>
  </si>
  <si>
    <t>83-396</t>
  </si>
  <si>
    <t>Polar Energy GmbH</t>
  </si>
  <si>
    <t>Bahnhofstraße 79</t>
  </si>
  <si>
    <t>50148</t>
  </si>
  <si>
    <t>Baltic Energy Kft.</t>
  </si>
  <si>
    <t>7910</t>
  </si>
  <si>
    <t>Harbor Ventures B.V.</t>
  </si>
  <si>
    <t>Damrak 190</t>
  </si>
  <si>
    <t>9008 AD</t>
  </si>
  <si>
    <t>Ridge Industries ApS</t>
  </si>
  <si>
    <t>Industrivej 124</t>
  </si>
  <si>
    <t>6074</t>
  </si>
  <si>
    <t>Velocity Trading NV</t>
  </si>
  <si>
    <t>Havenstraat 185</t>
  </si>
  <si>
    <t>3175</t>
  </si>
  <si>
    <t>Emerald Analytics ApS</t>
  </si>
  <si>
    <t>Fjordvej 160</t>
  </si>
  <si>
    <t>7711</t>
  </si>
  <si>
    <t>Ridge Energy OÜ</t>
  </si>
  <si>
    <t>Narva mnt 182</t>
  </si>
  <si>
    <t>13251</t>
  </si>
  <si>
    <t>Vertex Materials OOD</t>
  </si>
  <si>
    <t>ul. Tsar Osvoboditel 22</t>
  </si>
  <si>
    <t>4152</t>
  </si>
  <si>
    <t>Velocity Holdings UAB</t>
  </si>
  <si>
    <t>Uosto g. 134</t>
  </si>
  <si>
    <t>LT-34824</t>
  </si>
  <si>
    <t>Harbor Digital Lda</t>
  </si>
  <si>
    <t>Avenida da Liberdade 181</t>
  </si>
  <si>
    <t>8278-186</t>
  </si>
  <si>
    <t>Polar Trading ApS</t>
  </si>
  <si>
    <t>Nørrebrogade 139</t>
  </si>
  <si>
    <t>3755</t>
  </si>
  <si>
    <t>Sapphire Consulting SARL</t>
  </si>
  <si>
    <t>Rue de la Paix 40</t>
  </si>
  <si>
    <t>41212</t>
  </si>
  <si>
    <t>Pioneer Solutions AS</t>
  </si>
  <si>
    <t>Fjordveien 47</t>
  </si>
  <si>
    <t>1445</t>
  </si>
  <si>
    <t>Amber Dynamics B.V.</t>
  </si>
  <si>
    <t>Keizersgracht 82</t>
  </si>
  <si>
    <t>3334 NK</t>
  </si>
  <si>
    <t>Vertex Automation Oy</t>
  </si>
  <si>
    <t>Esplanadi 62</t>
  </si>
  <si>
    <t>98683</t>
  </si>
  <si>
    <t>Emerald Foods Srl</t>
  </si>
  <si>
    <t>Via Industriale 193</t>
  </si>
  <si>
    <t>66215</t>
  </si>
  <si>
    <t>Granite Technologies Lda</t>
  </si>
  <si>
    <t>Rua do Comércio 119</t>
  </si>
  <si>
    <t>7669-167</t>
  </si>
  <si>
    <t>Ridge Foods Sp. z o.o.</t>
  </si>
  <si>
    <t>ul. Kościuszki 5</t>
  </si>
  <si>
    <t>44-667</t>
  </si>
  <si>
    <t>Polar Automation Srl</t>
  </si>
  <si>
    <t>Via Industriale 167</t>
  </si>
  <si>
    <t>16558</t>
  </si>
  <si>
    <t>Blue Ventures Sp. z o.o.</t>
  </si>
  <si>
    <t>ul. Długa 163</t>
  </si>
  <si>
    <t>74-308</t>
  </si>
  <si>
    <t>Harbor Industries OOD</t>
  </si>
  <si>
    <t>bul. Maria Luiza 138</t>
  </si>
  <si>
    <t>7942</t>
  </si>
  <si>
    <t>Nimbus Consulting AS</t>
  </si>
  <si>
    <t>Industriveien 159</t>
  </si>
  <si>
    <t>5739</t>
  </si>
  <si>
    <t>Amber Dynamics AB</t>
  </si>
  <si>
    <t>Sjögatan 70</t>
  </si>
  <si>
    <t>88373</t>
  </si>
  <si>
    <t>Polar Solutions AG</t>
  </si>
  <si>
    <t>Industriestrasse 150</t>
  </si>
  <si>
    <t>9361</t>
  </si>
  <si>
    <t>Polar Logistics SARL</t>
  </si>
  <si>
    <t>Rue des Fleurs 145</t>
  </si>
  <si>
    <t>10166</t>
  </si>
  <si>
    <t>Industriestraße 186</t>
  </si>
  <si>
    <t>Nimbus Manufacturing SIA</t>
  </si>
  <si>
    <t>Ostas iela 175</t>
  </si>
  <si>
    <t>LV-6613</t>
  </si>
  <si>
    <t>Sterling Digital Ltd</t>
  </si>
  <si>
    <t>Harbour Lane 63</t>
  </si>
  <si>
    <t>G1 5KG</t>
  </si>
  <si>
    <t>Vertex Holdings NV</t>
  </si>
  <si>
    <t>Avenue Louise 166</t>
  </si>
  <si>
    <t>1033</t>
  </si>
  <si>
    <t>Pioneer Holdings AB</t>
  </si>
  <si>
    <t>Västra Hamngatan 106</t>
  </si>
  <si>
    <t>82858</t>
  </si>
  <si>
    <t>Harbor Technologies GmbH</t>
  </si>
  <si>
    <t>Ringstraße 167</t>
  </si>
  <si>
    <t>2270</t>
  </si>
  <si>
    <t>Velocity Technologies Ltd</t>
  </si>
  <si>
    <t>O’Connell Street 91</t>
  </si>
  <si>
    <t>D13 T5M2</t>
  </si>
  <si>
    <t>Nordic Analytics Oy</t>
  </si>
  <si>
    <t>Satamakatu 50</t>
  </si>
  <si>
    <t>58371</t>
  </si>
  <si>
    <t>Cobalt Systems ehf</t>
  </si>
  <si>
    <t>Iðnaðarvegur 175</t>
  </si>
  <si>
    <t>827</t>
  </si>
  <si>
    <t>Crimson Holdings ApS</t>
  </si>
  <si>
    <t>Fjordvej 78</t>
  </si>
  <si>
    <t>4623</t>
  </si>
  <si>
    <t>Nordic Systems AG</t>
  </si>
  <si>
    <t>Seestrasse 127</t>
  </si>
  <si>
    <t>4425</t>
  </si>
  <si>
    <t>Summit Holdings OÜ</t>
  </si>
  <si>
    <t>Pärnu mnt 72</t>
  </si>
  <si>
    <t>84593</t>
  </si>
  <si>
    <t>Ridge Digital SARL</t>
  </si>
  <si>
    <t>Avenue Victor Hugo 169</t>
  </si>
  <si>
    <t>97837</t>
  </si>
  <si>
    <t>Quantum Logistics UAB</t>
  </si>
  <si>
    <t>Gedimino prospektas 151</t>
  </si>
  <si>
    <t>LT-26809</t>
  </si>
  <si>
    <t>Harbor Digital SL</t>
  </si>
  <si>
    <t>Calle Mayor 178</t>
  </si>
  <si>
    <t>45416</t>
  </si>
  <si>
    <t>Nimbus Solutions Lda</t>
  </si>
  <si>
    <t>Rua do Porto 117</t>
  </si>
  <si>
    <t>1032-537</t>
  </si>
  <si>
    <t>Atlas Ware NV</t>
  </si>
  <si>
    <t>Havenstraat 71</t>
  </si>
  <si>
    <t>2994</t>
  </si>
  <si>
    <t>Quantum Analytics s.r.o.</t>
  </si>
  <si>
    <t>Národní třída 133</t>
  </si>
  <si>
    <t>15697</t>
  </si>
  <si>
    <t>Aurora Technologies AS</t>
  </si>
  <si>
    <t>Industriveien 137</t>
  </si>
  <si>
    <t>8354</t>
  </si>
  <si>
    <t>Quantum Analytics GmbH</t>
  </si>
  <si>
    <t>Bahnhofstraße 21</t>
  </si>
  <si>
    <t>1415</t>
  </si>
  <si>
    <t>Alpine Foods Ltd</t>
  </si>
  <si>
    <t>Oxford Street 64</t>
  </si>
  <si>
    <t>W1D 2KJ</t>
  </si>
  <si>
    <t>Nimbus Design AB</t>
  </si>
  <si>
    <t>Skogsvägen 7</t>
  </si>
  <si>
    <t>87674</t>
  </si>
  <si>
    <t>Baltic Design Lda</t>
  </si>
  <si>
    <t>Rua das Flores 122</t>
  </si>
  <si>
    <t>4905-448</t>
  </si>
  <si>
    <t>Vertex Industries SRL</t>
  </si>
  <si>
    <t>Strada Unirii 199</t>
  </si>
  <si>
    <t>729108</t>
  </si>
  <si>
    <t>Alpine Solutions Oy</t>
  </si>
  <si>
    <t>Teollisuuskatu 149</t>
  </si>
  <si>
    <t>16461</t>
  </si>
  <si>
    <t>Blue Solutions AS</t>
  </si>
  <si>
    <t>Fjordveien 178</t>
  </si>
  <si>
    <t>2065</t>
  </si>
  <si>
    <t>Alpine Foods s.r.o.</t>
  </si>
  <si>
    <t>Národní třída 157</t>
  </si>
  <si>
    <t>66602</t>
  </si>
  <si>
    <t>Velocity Networks Ltd</t>
  </si>
  <si>
    <t>River Street 14</t>
  </si>
  <si>
    <t>D10 M6D9</t>
  </si>
  <si>
    <t>Nordic Industries Srl</t>
  </si>
  <si>
    <t>Via Industriale 169</t>
  </si>
  <si>
    <t>81889</t>
  </si>
  <si>
    <t>Aurora Technologies GmbH</t>
  </si>
  <si>
    <t>2659</t>
  </si>
  <si>
    <t>Silver Foods s.r.o.</t>
  </si>
  <si>
    <t>Národní třída 151</t>
  </si>
  <si>
    <t>35228</t>
  </si>
  <si>
    <t>Ridge Trading AB</t>
  </si>
  <si>
    <t>Kungsgatan 152</t>
  </si>
  <si>
    <t>35387</t>
  </si>
  <si>
    <t>Granite Digital OÜ</t>
  </si>
  <si>
    <t>Tööstuse tn 91</t>
  </si>
  <si>
    <t>65182</t>
  </si>
  <si>
    <t>Baltic Trading s.r.o.</t>
  </si>
  <si>
    <t>15776</t>
  </si>
  <si>
    <t>Polar Ventures GmbH</t>
  </si>
  <si>
    <t>Bahnhofstraße 155</t>
  </si>
  <si>
    <t>46011</t>
  </si>
  <si>
    <t>Golden Systems SRL</t>
  </si>
  <si>
    <t>Strada Unirii 109</t>
  </si>
  <si>
    <t>460517</t>
  </si>
  <si>
    <t>Atlas Holdings OÜ</t>
  </si>
  <si>
    <t>Pärnu mnt 88</t>
  </si>
  <si>
    <t>34819</t>
  </si>
  <si>
    <t>Aurora Digital Ltd</t>
  </si>
  <si>
    <t>Industrial Way 154</t>
  </si>
  <si>
    <t>G1 5SS</t>
  </si>
  <si>
    <t>Baltic Holdings B.V.</t>
  </si>
  <si>
    <t>Stationsstraat 42</t>
  </si>
  <si>
    <t>2717 OZ</t>
  </si>
  <si>
    <t>Crimson Industries Srl</t>
  </si>
  <si>
    <t>Via del Porto 58</t>
  </si>
  <si>
    <t>90961</t>
  </si>
  <si>
    <t>Quantum Dynamics SIA</t>
  </si>
  <si>
    <t>Rīgas iela 124</t>
  </si>
  <si>
    <t>LV-6431</t>
  </si>
  <si>
    <t>Nordic Logistics SL</t>
  </si>
  <si>
    <t>Avenida del Mar 2</t>
  </si>
  <si>
    <t>24777</t>
  </si>
  <si>
    <t>Polar Industries AG</t>
  </si>
  <si>
    <t>Rue du Rhône 30</t>
  </si>
  <si>
    <t>3333</t>
  </si>
  <si>
    <t>Baltic Technologies SL</t>
  </si>
  <si>
    <t>24587</t>
  </si>
  <si>
    <t>Amber Consulting SL</t>
  </si>
  <si>
    <t>Calle Real 45</t>
  </si>
  <si>
    <t>15348</t>
  </si>
  <si>
    <t>Nordic Consulting NV</t>
  </si>
  <si>
    <t>Avenue Louise 46</t>
  </si>
  <si>
    <t>4211</t>
  </si>
  <si>
    <t>Nimbus Foods Lda</t>
  </si>
  <si>
    <t>Rua das Flores 174</t>
  </si>
  <si>
    <t>3248-488</t>
  </si>
  <si>
    <t>Cobalt Ventures NV</t>
  </si>
  <si>
    <t>Korenmarkt 117</t>
  </si>
  <si>
    <t>4934</t>
  </si>
  <si>
    <t>Blue Systems Ltd</t>
  </si>
  <si>
    <t>D14 W1D2</t>
  </si>
  <si>
    <t>Aurora Digital SL</t>
  </si>
  <si>
    <t>Carrer de la Pau 178</t>
  </si>
  <si>
    <t>25527</t>
  </si>
  <si>
    <t>Golden Materials Sp. z o.o.</t>
  </si>
  <si>
    <t>ul. Kościuszki 12</t>
  </si>
  <si>
    <t>88-701</t>
  </si>
  <si>
    <t>Amber Trading B.V.</t>
  </si>
  <si>
    <t>Stationsstraat 64</t>
  </si>
  <si>
    <t>1872 UZ</t>
  </si>
  <si>
    <t>Alpine Holdings SRL</t>
  </si>
  <si>
    <t>Strada Portului 54</t>
  </si>
  <si>
    <t>862627</t>
  </si>
  <si>
    <t>Summit Industries Ltd</t>
  </si>
  <si>
    <t>O’Connell Street 43</t>
  </si>
  <si>
    <t>D17 M8L7</t>
  </si>
  <si>
    <t>Pioneer Holdings SARL</t>
  </si>
  <si>
    <t>Avenue de la Gare 96</t>
  </si>
  <si>
    <t>69875</t>
  </si>
  <si>
    <t>Ridge Solutions Ltd</t>
  </si>
  <si>
    <t>Industrial Way 69</t>
  </si>
  <si>
    <t>B1 6UZ</t>
  </si>
  <si>
    <t>Emerald Systems SL</t>
  </si>
  <si>
    <t>Avenida del Mar 116</t>
  </si>
  <si>
    <t>16360</t>
  </si>
  <si>
    <t>Harbor Logistics B.V.</t>
  </si>
  <si>
    <t>Industrieweg 147</t>
  </si>
  <si>
    <t>3575 LI</t>
  </si>
  <si>
    <t>Summit Ventures GmbH</t>
  </si>
  <si>
    <t>Hauptstraße 76</t>
  </si>
  <si>
    <t>59329</t>
  </si>
  <si>
    <t>Vertex Design Srl</t>
  </si>
  <si>
    <t>Via Roma 120</t>
  </si>
  <si>
    <t>67243</t>
  </si>
  <si>
    <t>Granite Design Sp. z o.o.</t>
  </si>
  <si>
    <t>ul. Przemysłowa 111</t>
  </si>
  <si>
    <t>62-476</t>
  </si>
  <si>
    <t>Amber Logistics Lda</t>
  </si>
  <si>
    <t>Rua das Flores 46</t>
  </si>
  <si>
    <t>8236-339</t>
  </si>
  <si>
    <t>Harbor Logistics AG</t>
  </si>
  <si>
    <t>Seestrasse 129</t>
  </si>
  <si>
    <t>9401</t>
  </si>
  <si>
    <t>Baltic Materials Lda</t>
  </si>
  <si>
    <t>Rua das Flores 31</t>
  </si>
  <si>
    <t>2168-468</t>
  </si>
  <si>
    <t>Amber Energy SL</t>
  </si>
  <si>
    <t>Avenida del Mar 173</t>
  </si>
  <si>
    <t>22577</t>
  </si>
  <si>
    <t>Blue Materials ehf</t>
  </si>
  <si>
    <t>Hafnarstræti 181</t>
  </si>
  <si>
    <t>719</t>
  </si>
  <si>
    <t>Emerald Dynamics Lda</t>
  </si>
  <si>
    <t>Rua do Comércio 73</t>
  </si>
  <si>
    <t>6679-901</t>
  </si>
  <si>
    <t>Velocity Trading UAB</t>
  </si>
  <si>
    <t>Pramonės g. 168</t>
  </si>
  <si>
    <t>LT-77193</t>
  </si>
  <si>
    <t>Granite Analytics GmbH</t>
  </si>
  <si>
    <t>4438</t>
  </si>
  <si>
    <t>Quantum Industries SRL</t>
  </si>
  <si>
    <t>Calea Victoriei 194</t>
  </si>
  <si>
    <t>591507</t>
  </si>
  <si>
    <t>Velocity Networks NV</t>
  </si>
  <si>
    <t>Korenmarkt 49</t>
  </si>
  <si>
    <t>8025</t>
  </si>
  <si>
    <t>Granite Ventures UAB</t>
  </si>
  <si>
    <t>Vilniaus gatvė 189</t>
  </si>
  <si>
    <t>LT-11268</t>
  </si>
  <si>
    <t>Velocity Materials NV</t>
  </si>
  <si>
    <t>Havenstraat 109</t>
  </si>
  <si>
    <t>7608</t>
  </si>
  <si>
    <t>Aurora Automation B.V.</t>
  </si>
  <si>
    <t>Havenlaan 6</t>
  </si>
  <si>
    <t>1527 EE</t>
  </si>
  <si>
    <t>Emerald Systems OÜ</t>
  </si>
  <si>
    <t>Pirita tee 147</t>
  </si>
  <si>
    <t>61234</t>
  </si>
  <si>
    <t>Granite Foods GmbH</t>
  </si>
  <si>
    <t>Hauptplatz 99</t>
  </si>
  <si>
    <t>4085</t>
  </si>
  <si>
    <t>Alpine Consulting NV</t>
  </si>
  <si>
    <t>Havenstraat 164</t>
  </si>
  <si>
    <t>5991</t>
  </si>
  <si>
    <t>Pioneer Digital Oy</t>
  </si>
  <si>
    <t>Koivukuja 46</t>
  </si>
  <si>
    <t>04302</t>
  </si>
  <si>
    <t>Emerald Energy Kft.</t>
  </si>
  <si>
    <t>Kossuth Lajos utca 51</t>
  </si>
  <si>
    <t>2138</t>
  </si>
  <si>
    <t>Alpine Industries SL</t>
  </si>
  <si>
    <t>Calle Real 169</t>
  </si>
  <si>
    <t>35366</t>
  </si>
  <si>
    <t>Aurora Networks AS</t>
  </si>
  <si>
    <t>Havnegata 3</t>
  </si>
  <si>
    <t>3815</t>
  </si>
  <si>
    <t>Sapphire Holdings GmbH</t>
  </si>
  <si>
    <t>Ringstraße 34</t>
  </si>
  <si>
    <t>9789</t>
  </si>
  <si>
    <t>Östeuropa</t>
  </si>
  <si>
    <t>Västeuropa</t>
  </si>
  <si>
    <t>Norra Europa</t>
  </si>
  <si>
    <t>Södra Europa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</si>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</sst>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7"/>
  <sheetViews>
    <sheetView tabSelected="1" workbookViewId="0">
      <selection activeCell="B1" sqref="B1"/>
    </sheetView>
  </sheetViews>
  <sheetFormatPr defaultRowHeight="15" x14ac:dyDescent="0.25"/>
  <cols>
    <col min="1" max="1" width="7.7109375" style="1" bestFit="1" customWidth="1"/>
    <col min="2" max="2" width="29" style="1" bestFit="1" customWidth="1"/>
    <col min="3" max="3" width="27.140625" style="1" bestFit="1" customWidth="1"/>
    <col min="4" max="4" width="10.42578125" style="1" bestFit="1" customWidth="1"/>
    <col min="5" max="5" width="16.140625" style="1" bestFit="1" customWidth="1"/>
    <col min="6" max="6" width="14.5703125" style="1" bestFit="1" customWidth="1"/>
    <col min="7" max="7" width="12.5703125" style="1" bestFit="1" customWidth="1"/>
    <col min="8" max="16384" width="9.140625" style="1"/>
  </cols>
  <sheetData>
    <row r="1" spans="1:7" s="3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4083</v>
      </c>
    </row>
    <row r="2" spans="1:7" x14ac:dyDescent="0.25">
      <c r="A2" s="1">
        <v>101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4081</v>
      </c>
    </row>
    <row r="3" spans="1:7" x14ac:dyDescent="0.25">
      <c r="A3" s="1">
        <v>102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4080</v>
      </c>
    </row>
    <row r="4" spans="1:7" x14ac:dyDescent="0.25">
      <c r="A4" s="1">
        <v>103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20</v>
      </c>
      <c r="G4" s="1" t="s">
        <v>4081</v>
      </c>
    </row>
    <row r="5" spans="1:7" x14ac:dyDescent="0.25">
      <c r="A5" s="1">
        <v>104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4081</v>
      </c>
    </row>
    <row r="6" spans="1:7" x14ac:dyDescent="0.25">
      <c r="A6" s="1">
        <v>105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  <c r="G6" s="1" t="s">
        <v>4079</v>
      </c>
    </row>
    <row r="7" spans="1:7" x14ac:dyDescent="0.25">
      <c r="A7" s="1">
        <v>106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4082</v>
      </c>
    </row>
    <row r="8" spans="1:7" x14ac:dyDescent="0.25">
      <c r="A8" s="1">
        <v>107</v>
      </c>
      <c r="B8" s="1" t="s">
        <v>36</v>
      </c>
      <c r="C8" s="1" t="s">
        <v>37</v>
      </c>
      <c r="D8" s="1" t="s">
        <v>38</v>
      </c>
      <c r="E8" s="1" t="s">
        <v>39</v>
      </c>
      <c r="F8" s="1" t="s">
        <v>40</v>
      </c>
      <c r="G8" s="1" t="s">
        <v>4079</v>
      </c>
    </row>
    <row r="9" spans="1:7" x14ac:dyDescent="0.25">
      <c r="A9" s="1">
        <v>108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45</v>
      </c>
      <c r="G9" s="1" t="s">
        <v>4081</v>
      </c>
    </row>
    <row r="10" spans="1:7" x14ac:dyDescent="0.25">
      <c r="A10" s="1">
        <v>109</v>
      </c>
      <c r="B10" s="1" t="s">
        <v>46</v>
      </c>
      <c r="C10" s="1" t="s">
        <v>47</v>
      </c>
      <c r="D10" s="1" t="s">
        <v>48</v>
      </c>
      <c r="E10" s="1" t="s">
        <v>49</v>
      </c>
      <c r="F10" s="1" t="s">
        <v>50</v>
      </c>
      <c r="G10" s="1" t="s">
        <v>4079</v>
      </c>
    </row>
    <row r="11" spans="1:7" x14ac:dyDescent="0.25">
      <c r="A11" s="1">
        <v>110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4082</v>
      </c>
    </row>
    <row r="12" spans="1:7" x14ac:dyDescent="0.25">
      <c r="A12" s="1">
        <v>111</v>
      </c>
      <c r="B12" s="1" t="s">
        <v>56</v>
      </c>
      <c r="C12" s="1" t="s">
        <v>57</v>
      </c>
      <c r="D12" s="1" t="s">
        <v>58</v>
      </c>
      <c r="E12" s="1" t="s">
        <v>59</v>
      </c>
      <c r="F12" s="1" t="s">
        <v>60</v>
      </c>
      <c r="G12" s="1" t="s">
        <v>4080</v>
      </c>
    </row>
    <row r="13" spans="1:7" x14ac:dyDescent="0.25">
      <c r="A13" s="1">
        <v>112</v>
      </c>
      <c r="B13" s="1" t="s">
        <v>61</v>
      </c>
      <c r="C13" s="1" t="s">
        <v>62</v>
      </c>
      <c r="D13" s="1" t="s">
        <v>63</v>
      </c>
      <c r="E13" s="1" t="s">
        <v>64</v>
      </c>
      <c r="F13" s="1" t="s">
        <v>65</v>
      </c>
      <c r="G13" s="1" t="s">
        <v>4081</v>
      </c>
    </row>
    <row r="14" spans="1:7" x14ac:dyDescent="0.25">
      <c r="A14" s="1">
        <v>113</v>
      </c>
      <c r="B14" s="1" t="s">
        <v>66</v>
      </c>
      <c r="C14" s="1" t="s">
        <v>67</v>
      </c>
      <c r="D14" s="1" t="s">
        <v>68</v>
      </c>
      <c r="E14" s="1" t="s">
        <v>69</v>
      </c>
      <c r="F14" s="1" t="s">
        <v>70</v>
      </c>
      <c r="G14" s="1" t="s">
        <v>4082</v>
      </c>
    </row>
    <row r="15" spans="1:7" x14ac:dyDescent="0.25">
      <c r="A15" s="1">
        <v>114</v>
      </c>
      <c r="B15" s="1" t="s">
        <v>71</v>
      </c>
      <c r="C15" s="1" t="s">
        <v>72</v>
      </c>
      <c r="D15" s="1" t="s">
        <v>73</v>
      </c>
      <c r="E15" s="1" t="s">
        <v>74</v>
      </c>
      <c r="F15" s="1" t="s">
        <v>35</v>
      </c>
      <c r="G15" s="1" t="s">
        <v>4082</v>
      </c>
    </row>
    <row r="16" spans="1:7" x14ac:dyDescent="0.25">
      <c r="A16" s="1">
        <v>115</v>
      </c>
      <c r="B16" s="1" t="s">
        <v>75</v>
      </c>
      <c r="C16" s="1" t="s">
        <v>76</v>
      </c>
      <c r="D16" s="1" t="s">
        <v>77</v>
      </c>
      <c r="E16" s="1" t="s">
        <v>78</v>
      </c>
      <c r="F16" s="1" t="s">
        <v>79</v>
      </c>
      <c r="G16" s="1" t="s">
        <v>4080</v>
      </c>
    </row>
    <row r="17" spans="1:7" x14ac:dyDescent="0.25">
      <c r="A17" s="1">
        <v>116</v>
      </c>
      <c r="B17" s="1" t="s">
        <v>80</v>
      </c>
      <c r="C17" s="1" t="s">
        <v>81</v>
      </c>
      <c r="D17" s="1" t="s">
        <v>82</v>
      </c>
      <c r="E17" s="1" t="s">
        <v>83</v>
      </c>
      <c r="F17" s="1" t="s">
        <v>84</v>
      </c>
      <c r="G17" s="1" t="s">
        <v>4081</v>
      </c>
    </row>
    <row r="18" spans="1:7" x14ac:dyDescent="0.25">
      <c r="A18" s="1">
        <v>117</v>
      </c>
      <c r="B18" s="1" t="s">
        <v>85</v>
      </c>
      <c r="C18" s="1" t="s">
        <v>86</v>
      </c>
      <c r="D18" s="1" t="s">
        <v>87</v>
      </c>
      <c r="E18" s="1" t="s">
        <v>88</v>
      </c>
      <c r="F18" s="1" t="s">
        <v>89</v>
      </c>
      <c r="G18" s="1" t="s">
        <v>4079</v>
      </c>
    </row>
    <row r="19" spans="1:7" x14ac:dyDescent="0.25">
      <c r="A19" s="1">
        <v>118</v>
      </c>
      <c r="B19" s="1" t="s">
        <v>90</v>
      </c>
      <c r="C19" s="1" t="s">
        <v>91</v>
      </c>
      <c r="D19" s="1" t="s">
        <v>92</v>
      </c>
      <c r="E19" s="1" t="s">
        <v>93</v>
      </c>
      <c r="F19" s="1" t="s">
        <v>94</v>
      </c>
      <c r="G19" s="1" t="s">
        <v>4079</v>
      </c>
    </row>
    <row r="20" spans="1:7" x14ac:dyDescent="0.25">
      <c r="A20" s="1">
        <v>119</v>
      </c>
      <c r="B20" s="1" t="s">
        <v>95</v>
      </c>
      <c r="C20" s="1" t="s">
        <v>96</v>
      </c>
      <c r="D20" s="1" t="s">
        <v>97</v>
      </c>
      <c r="E20" s="1" t="s">
        <v>98</v>
      </c>
      <c r="F20" s="1" t="s">
        <v>99</v>
      </c>
      <c r="G20" s="1" t="s">
        <v>4081</v>
      </c>
    </row>
    <row r="21" spans="1:7" x14ac:dyDescent="0.25">
      <c r="A21" s="1">
        <v>120</v>
      </c>
      <c r="B21" s="1" t="s">
        <v>100</v>
      </c>
      <c r="C21" s="1" t="s">
        <v>101</v>
      </c>
      <c r="D21" s="1" t="s">
        <v>102</v>
      </c>
      <c r="E21" s="1" t="s">
        <v>83</v>
      </c>
      <c r="F21" s="1" t="s">
        <v>84</v>
      </c>
      <c r="G21" s="1" t="s">
        <v>4081</v>
      </c>
    </row>
    <row r="22" spans="1:7" x14ac:dyDescent="0.25">
      <c r="A22" s="1">
        <v>121</v>
      </c>
      <c r="B22" s="1" t="s">
        <v>103</v>
      </c>
      <c r="C22" s="1" t="s">
        <v>104</v>
      </c>
      <c r="D22" s="1" t="s">
        <v>105</v>
      </c>
      <c r="E22" s="1" t="s">
        <v>106</v>
      </c>
      <c r="F22" s="1" t="s">
        <v>99</v>
      </c>
      <c r="G22" s="1" t="s">
        <v>4081</v>
      </c>
    </row>
    <row r="23" spans="1:7" x14ac:dyDescent="0.25">
      <c r="A23" s="1">
        <v>122</v>
      </c>
      <c r="B23" s="1" t="s">
        <v>107</v>
      </c>
      <c r="C23" s="1" t="s">
        <v>108</v>
      </c>
      <c r="D23" s="1" t="s">
        <v>109</v>
      </c>
      <c r="E23" s="1" t="s">
        <v>110</v>
      </c>
      <c r="F23" s="1" t="s">
        <v>65</v>
      </c>
      <c r="G23" s="1" t="s">
        <v>4081</v>
      </c>
    </row>
    <row r="24" spans="1:7" x14ac:dyDescent="0.25">
      <c r="A24" s="1">
        <v>123</v>
      </c>
      <c r="B24" s="1" t="s">
        <v>111</v>
      </c>
      <c r="C24" s="1" t="s">
        <v>112</v>
      </c>
      <c r="D24" s="1" t="s">
        <v>113</v>
      </c>
      <c r="E24" s="1" t="s">
        <v>14</v>
      </c>
      <c r="F24" s="1" t="s">
        <v>15</v>
      </c>
      <c r="G24" s="1" t="s">
        <v>4080</v>
      </c>
    </row>
    <row r="25" spans="1:7" x14ac:dyDescent="0.25">
      <c r="A25" s="1">
        <v>124</v>
      </c>
      <c r="B25" s="1" t="s">
        <v>114</v>
      </c>
      <c r="C25" s="1" t="s">
        <v>115</v>
      </c>
      <c r="D25" s="1" t="s">
        <v>116</v>
      </c>
      <c r="E25" s="1" t="s">
        <v>88</v>
      </c>
      <c r="F25" s="1" t="s">
        <v>89</v>
      </c>
      <c r="G25" s="1" t="s">
        <v>4079</v>
      </c>
    </row>
    <row r="26" spans="1:7" x14ac:dyDescent="0.25">
      <c r="A26" s="1">
        <v>125</v>
      </c>
      <c r="B26" s="1" t="s">
        <v>117</v>
      </c>
      <c r="C26" s="1" t="s">
        <v>118</v>
      </c>
      <c r="D26" s="1" t="s">
        <v>119</v>
      </c>
      <c r="E26" s="1" t="s">
        <v>120</v>
      </c>
      <c r="F26" s="1" t="s">
        <v>121</v>
      </c>
      <c r="G26" s="1" t="s">
        <v>4082</v>
      </c>
    </row>
    <row r="27" spans="1:7" x14ac:dyDescent="0.25">
      <c r="A27" s="1">
        <v>126</v>
      </c>
      <c r="B27" s="1" t="s">
        <v>122</v>
      </c>
      <c r="C27" s="1" t="s">
        <v>123</v>
      </c>
      <c r="D27" s="1" t="s">
        <v>124</v>
      </c>
      <c r="E27" s="1" t="s">
        <v>98</v>
      </c>
      <c r="F27" s="1" t="s">
        <v>99</v>
      </c>
      <c r="G27" s="1" t="s">
        <v>4081</v>
      </c>
    </row>
    <row r="28" spans="1:7" x14ac:dyDescent="0.25">
      <c r="A28" s="1">
        <v>127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129</v>
      </c>
      <c r="G28" s="1" t="s">
        <v>4080</v>
      </c>
    </row>
    <row r="29" spans="1:7" x14ac:dyDescent="0.25">
      <c r="A29" s="1">
        <v>128</v>
      </c>
      <c r="B29" s="1" t="s">
        <v>130</v>
      </c>
      <c r="C29" s="1" t="s">
        <v>131</v>
      </c>
      <c r="D29" s="1" t="s">
        <v>48</v>
      </c>
      <c r="E29" s="1" t="s">
        <v>49</v>
      </c>
      <c r="F29" s="1" t="s">
        <v>50</v>
      </c>
      <c r="G29" s="1" t="s">
        <v>4079</v>
      </c>
    </row>
    <row r="30" spans="1:7" x14ac:dyDescent="0.25">
      <c r="A30" s="1">
        <v>129</v>
      </c>
      <c r="B30" s="1" t="s">
        <v>132</v>
      </c>
      <c r="C30" s="1" t="s">
        <v>133</v>
      </c>
      <c r="D30" s="1" t="s">
        <v>134</v>
      </c>
      <c r="E30" s="1" t="s">
        <v>135</v>
      </c>
      <c r="F30" s="1" t="s">
        <v>65</v>
      </c>
      <c r="G30" s="1" t="s">
        <v>4081</v>
      </c>
    </row>
    <row r="31" spans="1:7" x14ac:dyDescent="0.25">
      <c r="A31" s="1">
        <v>130</v>
      </c>
      <c r="B31" s="1" t="s">
        <v>136</v>
      </c>
      <c r="C31" s="1" t="s">
        <v>137</v>
      </c>
      <c r="D31" s="1" t="s">
        <v>138</v>
      </c>
      <c r="E31" s="1" t="s">
        <v>139</v>
      </c>
      <c r="F31" s="1" t="s">
        <v>70</v>
      </c>
      <c r="G31" s="1" t="s">
        <v>4082</v>
      </c>
    </row>
    <row r="32" spans="1:7" x14ac:dyDescent="0.25">
      <c r="A32" s="1">
        <v>131</v>
      </c>
      <c r="B32" s="1" t="s">
        <v>140</v>
      </c>
      <c r="C32" s="1" t="s">
        <v>141</v>
      </c>
      <c r="D32" s="1" t="s">
        <v>142</v>
      </c>
      <c r="E32" s="1" t="s">
        <v>9</v>
      </c>
      <c r="F32" s="1" t="s">
        <v>10</v>
      </c>
      <c r="G32" s="1" t="s">
        <v>4081</v>
      </c>
    </row>
    <row r="33" spans="1:7" x14ac:dyDescent="0.25">
      <c r="A33" s="1">
        <v>132</v>
      </c>
      <c r="B33" s="1" t="s">
        <v>143</v>
      </c>
      <c r="C33" s="1" t="s">
        <v>144</v>
      </c>
      <c r="D33" s="1" t="s">
        <v>145</v>
      </c>
      <c r="E33" s="1" t="s">
        <v>34</v>
      </c>
      <c r="F33" s="1" t="s">
        <v>35</v>
      </c>
      <c r="G33" s="1" t="s">
        <v>4082</v>
      </c>
    </row>
    <row r="34" spans="1:7" x14ac:dyDescent="0.25">
      <c r="A34" s="1">
        <v>133</v>
      </c>
      <c r="B34" s="1" t="s">
        <v>146</v>
      </c>
      <c r="C34" s="1" t="s">
        <v>147</v>
      </c>
      <c r="D34" s="1" t="s">
        <v>148</v>
      </c>
      <c r="E34" s="1" t="s">
        <v>149</v>
      </c>
      <c r="F34" s="1" t="s">
        <v>84</v>
      </c>
      <c r="G34" s="1" t="s">
        <v>4081</v>
      </c>
    </row>
    <row r="35" spans="1:7" x14ac:dyDescent="0.25">
      <c r="A35" s="1">
        <v>134</v>
      </c>
      <c r="B35" s="1" t="s">
        <v>150</v>
      </c>
      <c r="C35" s="1" t="s">
        <v>151</v>
      </c>
      <c r="D35" s="1" t="s">
        <v>152</v>
      </c>
      <c r="E35" s="1" t="s">
        <v>153</v>
      </c>
      <c r="F35" s="1" t="s">
        <v>79</v>
      </c>
      <c r="G35" s="1" t="s">
        <v>4080</v>
      </c>
    </row>
    <row r="36" spans="1:7" x14ac:dyDescent="0.25">
      <c r="A36" s="1">
        <v>135</v>
      </c>
      <c r="B36" s="1" t="s">
        <v>154</v>
      </c>
      <c r="C36" s="1" t="s">
        <v>155</v>
      </c>
      <c r="D36" s="1" t="s">
        <v>156</v>
      </c>
      <c r="E36" s="1" t="s">
        <v>157</v>
      </c>
      <c r="F36" s="1" t="s">
        <v>60</v>
      </c>
      <c r="G36" s="1" t="s">
        <v>4080</v>
      </c>
    </row>
    <row r="37" spans="1:7" x14ac:dyDescent="0.25">
      <c r="A37" s="1">
        <v>136</v>
      </c>
      <c r="B37" s="1" t="s">
        <v>158</v>
      </c>
      <c r="C37" s="1" t="s">
        <v>159</v>
      </c>
      <c r="D37" s="1" t="s">
        <v>160</v>
      </c>
      <c r="E37" s="1" t="s">
        <v>161</v>
      </c>
      <c r="F37" s="1" t="s">
        <v>121</v>
      </c>
      <c r="G37" s="1" t="s">
        <v>4082</v>
      </c>
    </row>
    <row r="38" spans="1:7" x14ac:dyDescent="0.25">
      <c r="A38" s="1">
        <v>137</v>
      </c>
      <c r="B38" s="1" t="s">
        <v>162</v>
      </c>
      <c r="C38" s="1" t="s">
        <v>163</v>
      </c>
      <c r="D38" s="1" t="s">
        <v>164</v>
      </c>
      <c r="E38" s="1" t="s">
        <v>44</v>
      </c>
      <c r="F38" s="1" t="s">
        <v>45</v>
      </c>
      <c r="G38" s="1" t="s">
        <v>4081</v>
      </c>
    </row>
    <row r="39" spans="1:7" x14ac:dyDescent="0.25">
      <c r="A39" s="1">
        <v>138</v>
      </c>
      <c r="B39" s="1" t="s">
        <v>165</v>
      </c>
      <c r="C39" s="1" t="s">
        <v>166</v>
      </c>
      <c r="D39" s="1" t="s">
        <v>167</v>
      </c>
      <c r="E39" s="1" t="s">
        <v>110</v>
      </c>
      <c r="F39" s="1" t="s">
        <v>65</v>
      </c>
      <c r="G39" s="1" t="s">
        <v>4081</v>
      </c>
    </row>
    <row r="40" spans="1:7" x14ac:dyDescent="0.25">
      <c r="A40" s="1">
        <v>139</v>
      </c>
      <c r="B40" s="1" t="s">
        <v>168</v>
      </c>
      <c r="C40" s="1" t="s">
        <v>169</v>
      </c>
      <c r="D40" s="1" t="s">
        <v>170</v>
      </c>
      <c r="E40" s="1" t="s">
        <v>171</v>
      </c>
      <c r="F40" s="1" t="s">
        <v>89</v>
      </c>
      <c r="G40" s="1" t="s">
        <v>4079</v>
      </c>
    </row>
    <row r="41" spans="1:7" x14ac:dyDescent="0.25">
      <c r="A41" s="1">
        <v>140</v>
      </c>
      <c r="B41" s="1" t="s">
        <v>172</v>
      </c>
      <c r="C41" s="1" t="s">
        <v>173</v>
      </c>
      <c r="D41" s="1" t="s">
        <v>174</v>
      </c>
      <c r="E41" s="1" t="s">
        <v>175</v>
      </c>
      <c r="F41" s="1" t="s">
        <v>99</v>
      </c>
      <c r="G41" s="1" t="s">
        <v>4081</v>
      </c>
    </row>
    <row r="42" spans="1:7" x14ac:dyDescent="0.25">
      <c r="A42" s="1">
        <v>141</v>
      </c>
      <c r="B42" s="1" t="s">
        <v>176</v>
      </c>
      <c r="C42" s="1" t="s">
        <v>177</v>
      </c>
      <c r="D42" s="1" t="s">
        <v>178</v>
      </c>
      <c r="E42" s="1" t="s">
        <v>179</v>
      </c>
      <c r="F42" s="1" t="s">
        <v>70</v>
      </c>
      <c r="G42" s="1" t="s">
        <v>4082</v>
      </c>
    </row>
    <row r="43" spans="1:7" x14ac:dyDescent="0.25">
      <c r="A43" s="1">
        <v>142</v>
      </c>
      <c r="B43" s="1" t="s">
        <v>180</v>
      </c>
      <c r="C43" s="1" t="s">
        <v>181</v>
      </c>
      <c r="D43" s="1" t="s">
        <v>182</v>
      </c>
      <c r="E43" s="1" t="s">
        <v>183</v>
      </c>
      <c r="F43" s="1" t="s">
        <v>10</v>
      </c>
      <c r="G43" s="1" t="s">
        <v>4081</v>
      </c>
    </row>
    <row r="44" spans="1:7" x14ac:dyDescent="0.25">
      <c r="A44" s="1">
        <v>143</v>
      </c>
      <c r="B44" s="1" t="s">
        <v>184</v>
      </c>
      <c r="C44" s="1" t="s">
        <v>185</v>
      </c>
      <c r="D44" s="1" t="s">
        <v>186</v>
      </c>
      <c r="E44" s="1" t="s">
        <v>74</v>
      </c>
      <c r="F44" s="1" t="s">
        <v>35</v>
      </c>
      <c r="G44" s="1" t="s">
        <v>4082</v>
      </c>
    </row>
    <row r="45" spans="1:7" x14ac:dyDescent="0.25">
      <c r="A45" s="1">
        <v>144</v>
      </c>
      <c r="B45" s="1" t="s">
        <v>187</v>
      </c>
      <c r="C45" s="1" t="s">
        <v>188</v>
      </c>
      <c r="D45" s="1" t="s">
        <v>23</v>
      </c>
      <c r="E45" s="1" t="s">
        <v>24</v>
      </c>
      <c r="F45" s="1" t="s">
        <v>25</v>
      </c>
      <c r="G45" s="1" t="s">
        <v>4081</v>
      </c>
    </row>
    <row r="46" spans="1:7" x14ac:dyDescent="0.25">
      <c r="A46" s="1">
        <v>145</v>
      </c>
      <c r="B46" s="1" t="s">
        <v>189</v>
      </c>
      <c r="C46" s="1" t="s">
        <v>190</v>
      </c>
      <c r="D46" s="1" t="s">
        <v>191</v>
      </c>
      <c r="E46" s="1" t="s">
        <v>49</v>
      </c>
      <c r="F46" s="1" t="s">
        <v>50</v>
      </c>
      <c r="G46" s="1" t="s">
        <v>4079</v>
      </c>
    </row>
    <row r="47" spans="1:7" x14ac:dyDescent="0.25">
      <c r="A47" s="1">
        <v>146</v>
      </c>
      <c r="B47" s="1" t="s">
        <v>192</v>
      </c>
      <c r="C47" s="1" t="s">
        <v>193</v>
      </c>
      <c r="D47" s="1" t="s">
        <v>194</v>
      </c>
      <c r="E47" s="1" t="s">
        <v>195</v>
      </c>
      <c r="F47" s="1" t="s">
        <v>65</v>
      </c>
      <c r="G47" s="1" t="s">
        <v>4081</v>
      </c>
    </row>
    <row r="48" spans="1:7" x14ac:dyDescent="0.25">
      <c r="A48" s="1">
        <v>147</v>
      </c>
      <c r="B48" s="1" t="s">
        <v>196</v>
      </c>
      <c r="C48" s="1" t="s">
        <v>197</v>
      </c>
      <c r="D48" s="1" t="s">
        <v>198</v>
      </c>
      <c r="E48" s="1" t="s">
        <v>199</v>
      </c>
      <c r="F48" s="1" t="s">
        <v>15</v>
      </c>
      <c r="G48" s="1" t="s">
        <v>4080</v>
      </c>
    </row>
    <row r="49" spans="1:7" x14ac:dyDescent="0.25">
      <c r="A49" s="1">
        <v>148</v>
      </c>
      <c r="B49" s="1" t="s">
        <v>200</v>
      </c>
      <c r="C49" s="1" t="s">
        <v>201</v>
      </c>
      <c r="D49" s="1" t="s">
        <v>202</v>
      </c>
      <c r="E49" s="1" t="s">
        <v>203</v>
      </c>
      <c r="F49" s="1" t="s">
        <v>89</v>
      </c>
      <c r="G49" s="1" t="s">
        <v>4079</v>
      </c>
    </row>
    <row r="50" spans="1:7" x14ac:dyDescent="0.25">
      <c r="A50" s="1">
        <v>149</v>
      </c>
      <c r="B50" s="1" t="s">
        <v>204</v>
      </c>
      <c r="C50" s="1" t="s">
        <v>205</v>
      </c>
      <c r="D50" s="1" t="s">
        <v>206</v>
      </c>
      <c r="E50" s="1" t="s">
        <v>207</v>
      </c>
      <c r="F50" s="1" t="s">
        <v>70</v>
      </c>
      <c r="G50" s="1" t="s">
        <v>4082</v>
      </c>
    </row>
    <row r="51" spans="1:7" x14ac:dyDescent="0.25">
      <c r="A51" s="1">
        <v>150</v>
      </c>
      <c r="B51" s="1" t="s">
        <v>208</v>
      </c>
      <c r="C51" s="1" t="s">
        <v>209</v>
      </c>
      <c r="D51" s="1" t="s">
        <v>210</v>
      </c>
      <c r="E51" s="1" t="s">
        <v>24</v>
      </c>
      <c r="F51" s="1" t="s">
        <v>25</v>
      </c>
      <c r="G51" s="1" t="s">
        <v>4081</v>
      </c>
    </row>
    <row r="52" spans="1:7" x14ac:dyDescent="0.25">
      <c r="A52" s="1">
        <v>151</v>
      </c>
      <c r="B52" s="1" t="s">
        <v>211</v>
      </c>
      <c r="C52" s="1" t="s">
        <v>212</v>
      </c>
      <c r="D52" s="1" t="s">
        <v>213</v>
      </c>
      <c r="E52" s="1" t="s">
        <v>214</v>
      </c>
      <c r="F52" s="1" t="s">
        <v>84</v>
      </c>
      <c r="G52" s="1" t="s">
        <v>4081</v>
      </c>
    </row>
    <row r="53" spans="1:7" x14ac:dyDescent="0.25">
      <c r="A53" s="1">
        <v>152</v>
      </c>
      <c r="B53" s="1" t="s">
        <v>215</v>
      </c>
      <c r="C53" s="1" t="s">
        <v>216</v>
      </c>
      <c r="D53" s="1" t="s">
        <v>217</v>
      </c>
      <c r="E53" s="1" t="s">
        <v>218</v>
      </c>
      <c r="F53" s="1" t="s">
        <v>70</v>
      </c>
      <c r="G53" s="1" t="s">
        <v>4082</v>
      </c>
    </row>
    <row r="54" spans="1:7" x14ac:dyDescent="0.25">
      <c r="A54" s="1">
        <v>153</v>
      </c>
      <c r="B54" s="1" t="s">
        <v>219</v>
      </c>
      <c r="C54" s="1" t="s">
        <v>220</v>
      </c>
      <c r="D54" s="1" t="s">
        <v>221</v>
      </c>
      <c r="E54" s="1" t="s">
        <v>83</v>
      </c>
      <c r="F54" s="1" t="s">
        <v>84</v>
      </c>
      <c r="G54" s="1" t="s">
        <v>4081</v>
      </c>
    </row>
    <row r="55" spans="1:7" x14ac:dyDescent="0.25">
      <c r="A55" s="1">
        <v>154</v>
      </c>
      <c r="B55" s="1" t="s">
        <v>222</v>
      </c>
      <c r="C55" s="1" t="s">
        <v>223</v>
      </c>
      <c r="D55" s="1" t="s">
        <v>224</v>
      </c>
      <c r="E55" s="1" t="s">
        <v>225</v>
      </c>
      <c r="F55" s="1" t="s">
        <v>79</v>
      </c>
      <c r="G55" s="1" t="s">
        <v>4080</v>
      </c>
    </row>
    <row r="56" spans="1:7" x14ac:dyDescent="0.25">
      <c r="A56" s="1">
        <v>155</v>
      </c>
      <c r="B56" s="1" t="s">
        <v>226</v>
      </c>
      <c r="C56" s="1" t="s">
        <v>227</v>
      </c>
      <c r="D56" s="1" t="s">
        <v>228</v>
      </c>
      <c r="E56" s="1" t="s">
        <v>157</v>
      </c>
      <c r="F56" s="1" t="s">
        <v>60</v>
      </c>
      <c r="G56" s="1" t="s">
        <v>4080</v>
      </c>
    </row>
    <row r="57" spans="1:7" x14ac:dyDescent="0.25">
      <c r="A57" s="1">
        <v>156</v>
      </c>
      <c r="B57" s="1" t="s">
        <v>229</v>
      </c>
      <c r="C57" s="1" t="s">
        <v>230</v>
      </c>
      <c r="D57" s="1" t="s">
        <v>231</v>
      </c>
      <c r="E57" s="1" t="s">
        <v>232</v>
      </c>
      <c r="F57" s="1" t="s">
        <v>121</v>
      </c>
      <c r="G57" s="1" t="s">
        <v>4082</v>
      </c>
    </row>
    <row r="58" spans="1:7" x14ac:dyDescent="0.25">
      <c r="A58" s="1">
        <v>157</v>
      </c>
      <c r="B58" s="1" t="s">
        <v>233</v>
      </c>
      <c r="C58" s="1" t="s">
        <v>234</v>
      </c>
      <c r="D58" s="1" t="s">
        <v>235</v>
      </c>
      <c r="E58" s="1" t="s">
        <v>236</v>
      </c>
      <c r="F58" s="1" t="s">
        <v>45</v>
      </c>
      <c r="G58" s="1" t="s">
        <v>4081</v>
      </c>
    </row>
    <row r="59" spans="1:7" x14ac:dyDescent="0.25">
      <c r="A59" s="1">
        <v>158</v>
      </c>
      <c r="B59" s="1" t="s">
        <v>237</v>
      </c>
      <c r="C59" s="1" t="s">
        <v>238</v>
      </c>
      <c r="D59" s="1" t="s">
        <v>239</v>
      </c>
      <c r="E59" s="1" t="s">
        <v>110</v>
      </c>
      <c r="F59" s="1" t="s">
        <v>65</v>
      </c>
      <c r="G59" s="1" t="s">
        <v>4081</v>
      </c>
    </row>
    <row r="60" spans="1:7" x14ac:dyDescent="0.25">
      <c r="A60" s="1">
        <v>159</v>
      </c>
      <c r="B60" s="1" t="s">
        <v>240</v>
      </c>
      <c r="C60" s="1" t="s">
        <v>241</v>
      </c>
      <c r="D60" s="1" t="s">
        <v>170</v>
      </c>
      <c r="E60" s="1" t="s">
        <v>171</v>
      </c>
      <c r="F60" s="1" t="s">
        <v>89</v>
      </c>
      <c r="G60" s="1" t="s">
        <v>4079</v>
      </c>
    </row>
    <row r="61" spans="1:7" x14ac:dyDescent="0.25">
      <c r="A61" s="1">
        <v>160</v>
      </c>
      <c r="B61" s="1" t="s">
        <v>242</v>
      </c>
      <c r="C61" s="1" t="s">
        <v>243</v>
      </c>
      <c r="D61" s="1" t="s">
        <v>244</v>
      </c>
      <c r="E61" s="1" t="s">
        <v>98</v>
      </c>
      <c r="F61" s="1" t="s">
        <v>99</v>
      </c>
      <c r="G61" s="1" t="s">
        <v>4081</v>
      </c>
    </row>
    <row r="62" spans="1:7" x14ac:dyDescent="0.25">
      <c r="A62" s="1">
        <v>161</v>
      </c>
      <c r="B62" s="1" t="s">
        <v>245</v>
      </c>
      <c r="C62" s="1" t="s">
        <v>246</v>
      </c>
      <c r="D62" s="1" t="s">
        <v>247</v>
      </c>
      <c r="E62" s="1" t="s">
        <v>139</v>
      </c>
      <c r="F62" s="1" t="s">
        <v>70</v>
      </c>
      <c r="G62" s="1" t="s">
        <v>4082</v>
      </c>
    </row>
    <row r="63" spans="1:7" x14ac:dyDescent="0.25">
      <c r="A63" s="1">
        <v>162</v>
      </c>
      <c r="B63" s="1" t="s">
        <v>248</v>
      </c>
      <c r="C63" s="1" t="s">
        <v>249</v>
      </c>
      <c r="D63" s="1" t="s">
        <v>250</v>
      </c>
      <c r="E63" s="1" t="s">
        <v>251</v>
      </c>
      <c r="F63" s="1" t="s">
        <v>252</v>
      </c>
      <c r="G63" s="1" t="s">
        <v>4081</v>
      </c>
    </row>
    <row r="64" spans="1:7" x14ac:dyDescent="0.25">
      <c r="A64" s="1">
        <v>163</v>
      </c>
      <c r="B64" s="1" t="s">
        <v>253</v>
      </c>
      <c r="C64" s="1" t="s">
        <v>254</v>
      </c>
      <c r="D64" s="1" t="s">
        <v>255</v>
      </c>
      <c r="E64" s="1" t="s">
        <v>256</v>
      </c>
      <c r="F64" s="1" t="s">
        <v>60</v>
      </c>
      <c r="G64" s="1" t="s">
        <v>4080</v>
      </c>
    </row>
    <row r="65" spans="1:7" x14ac:dyDescent="0.25">
      <c r="A65" s="1">
        <v>164</v>
      </c>
      <c r="B65" s="1" t="s">
        <v>257</v>
      </c>
      <c r="C65" s="1" t="s">
        <v>258</v>
      </c>
      <c r="D65" s="1" t="s">
        <v>259</v>
      </c>
      <c r="E65" s="1" t="s">
        <v>260</v>
      </c>
      <c r="F65" s="1" t="s">
        <v>99</v>
      </c>
      <c r="G65" s="1" t="s">
        <v>4081</v>
      </c>
    </row>
    <row r="66" spans="1:7" x14ac:dyDescent="0.25">
      <c r="A66" s="1">
        <v>165</v>
      </c>
      <c r="B66" s="1" t="s">
        <v>262</v>
      </c>
      <c r="C66" s="1" t="s">
        <v>263</v>
      </c>
      <c r="D66" s="1" t="s">
        <v>264</v>
      </c>
      <c r="E66" s="1" t="s">
        <v>265</v>
      </c>
      <c r="F66" s="1" t="s">
        <v>65</v>
      </c>
      <c r="G66" s="1" t="s">
        <v>4081</v>
      </c>
    </row>
    <row r="67" spans="1:7" x14ac:dyDescent="0.25">
      <c r="A67" s="1">
        <v>166</v>
      </c>
      <c r="B67" s="1" t="s">
        <v>266</v>
      </c>
      <c r="C67" s="1" t="s">
        <v>267</v>
      </c>
      <c r="D67" s="1" t="s">
        <v>268</v>
      </c>
      <c r="E67" s="1" t="s">
        <v>269</v>
      </c>
      <c r="F67" s="1" t="s">
        <v>270</v>
      </c>
      <c r="G67" s="1" t="s">
        <v>4080</v>
      </c>
    </row>
    <row r="68" spans="1:7" x14ac:dyDescent="0.25">
      <c r="A68" s="1">
        <v>167</v>
      </c>
      <c r="B68" s="1" t="s">
        <v>271</v>
      </c>
      <c r="C68" s="1" t="s">
        <v>272</v>
      </c>
      <c r="D68" s="1" t="s">
        <v>273</v>
      </c>
      <c r="E68" s="1" t="s">
        <v>274</v>
      </c>
      <c r="F68" s="1" t="s">
        <v>275</v>
      </c>
      <c r="G68" s="1" t="s">
        <v>4079</v>
      </c>
    </row>
    <row r="69" spans="1:7" x14ac:dyDescent="0.25">
      <c r="A69" s="1">
        <v>168</v>
      </c>
      <c r="B69" s="1" t="s">
        <v>276</v>
      </c>
      <c r="C69" s="1" t="s">
        <v>277</v>
      </c>
      <c r="D69" s="1" t="s">
        <v>278</v>
      </c>
      <c r="E69" s="1" t="s">
        <v>279</v>
      </c>
      <c r="F69" s="1" t="s">
        <v>15</v>
      </c>
      <c r="G69" s="1" t="s">
        <v>4080</v>
      </c>
    </row>
    <row r="70" spans="1:7" x14ac:dyDescent="0.25">
      <c r="A70" s="1">
        <v>169</v>
      </c>
      <c r="B70" s="1" t="s">
        <v>280</v>
      </c>
      <c r="C70" s="1" t="s">
        <v>281</v>
      </c>
      <c r="D70" s="1" t="s">
        <v>282</v>
      </c>
      <c r="E70" s="1" t="s">
        <v>283</v>
      </c>
      <c r="F70" s="1" t="s">
        <v>284</v>
      </c>
      <c r="G70" s="1" t="s">
        <v>4080</v>
      </c>
    </row>
    <row r="71" spans="1:7" x14ac:dyDescent="0.25">
      <c r="A71" s="1">
        <v>170</v>
      </c>
      <c r="B71" s="1" t="s">
        <v>285</v>
      </c>
      <c r="C71" s="1" t="s">
        <v>286</v>
      </c>
      <c r="D71" s="1" t="s">
        <v>287</v>
      </c>
      <c r="E71" s="1" t="s">
        <v>288</v>
      </c>
      <c r="F71" s="1" t="s">
        <v>79</v>
      </c>
      <c r="G71" s="1" t="s">
        <v>4080</v>
      </c>
    </row>
    <row r="72" spans="1:7" x14ac:dyDescent="0.25">
      <c r="A72" s="1">
        <v>171</v>
      </c>
      <c r="B72" s="1" t="s">
        <v>289</v>
      </c>
      <c r="C72" s="1" t="s">
        <v>290</v>
      </c>
      <c r="D72" s="1" t="s">
        <v>291</v>
      </c>
      <c r="E72" s="1" t="s">
        <v>292</v>
      </c>
      <c r="F72" s="1" t="s">
        <v>25</v>
      </c>
      <c r="G72" s="1" t="s">
        <v>4081</v>
      </c>
    </row>
    <row r="73" spans="1:7" x14ac:dyDescent="0.25">
      <c r="A73" s="1">
        <v>172</v>
      </c>
      <c r="B73" s="1" t="s">
        <v>293</v>
      </c>
      <c r="C73" s="1" t="s">
        <v>294</v>
      </c>
      <c r="D73" s="1" t="s">
        <v>295</v>
      </c>
      <c r="E73" s="1" t="s">
        <v>296</v>
      </c>
      <c r="F73" s="1" t="s">
        <v>270</v>
      </c>
      <c r="G73" s="1" t="s">
        <v>4080</v>
      </c>
    </row>
    <row r="74" spans="1:7" x14ac:dyDescent="0.25">
      <c r="A74" s="1">
        <v>173</v>
      </c>
      <c r="B74" s="1" t="s">
        <v>297</v>
      </c>
      <c r="C74" s="1" t="s">
        <v>298</v>
      </c>
      <c r="D74" s="1" t="s">
        <v>299</v>
      </c>
      <c r="E74" s="1" t="s">
        <v>300</v>
      </c>
      <c r="F74" s="1" t="s">
        <v>121</v>
      </c>
      <c r="G74" s="1" t="s">
        <v>4082</v>
      </c>
    </row>
    <row r="75" spans="1:7" x14ac:dyDescent="0.25">
      <c r="A75" s="1">
        <v>174</v>
      </c>
      <c r="B75" s="1" t="s">
        <v>301</v>
      </c>
      <c r="C75" s="1" t="s">
        <v>302</v>
      </c>
      <c r="D75" s="1" t="s">
        <v>303</v>
      </c>
      <c r="E75" s="1" t="s">
        <v>304</v>
      </c>
      <c r="F75" s="1" t="s">
        <v>70</v>
      </c>
      <c r="G75" s="1" t="s">
        <v>4082</v>
      </c>
    </row>
    <row r="76" spans="1:7" x14ac:dyDescent="0.25">
      <c r="A76" s="1">
        <v>175</v>
      </c>
      <c r="B76" s="1" t="s">
        <v>305</v>
      </c>
      <c r="C76" s="1" t="s">
        <v>306</v>
      </c>
      <c r="D76" s="1" t="s">
        <v>307</v>
      </c>
      <c r="E76" s="1" t="s">
        <v>308</v>
      </c>
      <c r="F76" s="1" t="s">
        <v>270</v>
      </c>
      <c r="G76" s="1" t="s">
        <v>4080</v>
      </c>
    </row>
    <row r="77" spans="1:7" x14ac:dyDescent="0.25">
      <c r="A77" s="1">
        <v>176</v>
      </c>
      <c r="B77" s="1" t="s">
        <v>309</v>
      </c>
      <c r="C77" s="1" t="s">
        <v>310</v>
      </c>
      <c r="D77" s="1" t="s">
        <v>311</v>
      </c>
      <c r="E77" s="1" t="s">
        <v>312</v>
      </c>
      <c r="F77" s="1" t="s">
        <v>275</v>
      </c>
      <c r="G77" s="1" t="s">
        <v>4079</v>
      </c>
    </row>
    <row r="78" spans="1:7" x14ac:dyDescent="0.25">
      <c r="A78" s="1">
        <v>177</v>
      </c>
      <c r="B78" s="1" t="s">
        <v>314</v>
      </c>
      <c r="C78" s="1" t="s">
        <v>315</v>
      </c>
      <c r="D78" s="1" t="s">
        <v>316</v>
      </c>
      <c r="E78" s="1" t="s">
        <v>317</v>
      </c>
      <c r="F78" s="1" t="s">
        <v>252</v>
      </c>
      <c r="G78" s="1" t="s">
        <v>4081</v>
      </c>
    </row>
    <row r="79" spans="1:7" x14ac:dyDescent="0.25">
      <c r="A79" s="1">
        <v>178</v>
      </c>
      <c r="B79" s="1" t="s">
        <v>319</v>
      </c>
      <c r="C79" s="1" t="s">
        <v>320</v>
      </c>
      <c r="D79" s="1" t="s">
        <v>321</v>
      </c>
      <c r="E79" s="1" t="s">
        <v>322</v>
      </c>
      <c r="F79" s="1" t="s">
        <v>20</v>
      </c>
      <c r="G79" s="1" t="s">
        <v>4081</v>
      </c>
    </row>
    <row r="80" spans="1:7" x14ac:dyDescent="0.25">
      <c r="A80" s="1">
        <v>179</v>
      </c>
      <c r="B80" s="1" t="s">
        <v>323</v>
      </c>
      <c r="C80" s="1" t="s">
        <v>324</v>
      </c>
      <c r="D80" s="1" t="s">
        <v>325</v>
      </c>
      <c r="E80" s="1" t="s">
        <v>149</v>
      </c>
      <c r="F80" s="1" t="s">
        <v>84</v>
      </c>
      <c r="G80" s="1" t="s">
        <v>4081</v>
      </c>
    </row>
    <row r="81" spans="1:7" x14ac:dyDescent="0.25">
      <c r="A81" s="1">
        <v>180</v>
      </c>
      <c r="B81" s="1" t="s">
        <v>326</v>
      </c>
      <c r="C81" s="1" t="s">
        <v>327</v>
      </c>
      <c r="D81" s="1" t="s">
        <v>328</v>
      </c>
      <c r="E81" s="1" t="s">
        <v>329</v>
      </c>
      <c r="F81" s="1" t="s">
        <v>252</v>
      </c>
      <c r="G81" s="1" t="s">
        <v>4081</v>
      </c>
    </row>
    <row r="82" spans="1:7" x14ac:dyDescent="0.25">
      <c r="A82" s="1">
        <v>181</v>
      </c>
      <c r="B82" s="1" t="s">
        <v>330</v>
      </c>
      <c r="C82" s="1" t="s">
        <v>331</v>
      </c>
      <c r="D82" s="1" t="s">
        <v>332</v>
      </c>
      <c r="E82" s="1" t="s">
        <v>333</v>
      </c>
      <c r="F82" s="1" t="s">
        <v>79</v>
      </c>
      <c r="G82" s="1" t="s">
        <v>4080</v>
      </c>
    </row>
    <row r="83" spans="1:7" x14ac:dyDescent="0.25">
      <c r="A83" s="1">
        <v>182</v>
      </c>
      <c r="B83" s="1" t="s">
        <v>335</v>
      </c>
      <c r="C83" s="1" t="s">
        <v>336</v>
      </c>
      <c r="D83" s="1" t="s">
        <v>337</v>
      </c>
      <c r="E83" s="1" t="s">
        <v>106</v>
      </c>
      <c r="F83" s="1" t="s">
        <v>99</v>
      </c>
      <c r="G83" s="1" t="s">
        <v>4081</v>
      </c>
    </row>
    <row r="84" spans="1:7" x14ac:dyDescent="0.25">
      <c r="A84" s="1">
        <v>183</v>
      </c>
      <c r="B84" s="1" t="s">
        <v>338</v>
      </c>
      <c r="C84" s="1" t="s">
        <v>339</v>
      </c>
      <c r="D84" s="1" t="s">
        <v>340</v>
      </c>
      <c r="E84" s="1" t="s">
        <v>341</v>
      </c>
      <c r="F84" s="1" t="s">
        <v>60</v>
      </c>
      <c r="G84" s="1" t="s">
        <v>4080</v>
      </c>
    </row>
    <row r="85" spans="1:7" x14ac:dyDescent="0.25">
      <c r="A85" s="1">
        <v>184</v>
      </c>
      <c r="B85" s="1" t="s">
        <v>342</v>
      </c>
      <c r="C85" s="1" t="s">
        <v>343</v>
      </c>
      <c r="D85" s="1" t="s">
        <v>344</v>
      </c>
      <c r="E85" s="1" t="s">
        <v>261</v>
      </c>
      <c r="F85" s="1" t="s">
        <v>89</v>
      </c>
      <c r="G85" s="1" t="s">
        <v>4079</v>
      </c>
    </row>
    <row r="86" spans="1:7" x14ac:dyDescent="0.25">
      <c r="A86" s="1">
        <v>185</v>
      </c>
      <c r="B86" s="1" t="s">
        <v>345</v>
      </c>
      <c r="C86" s="1" t="s">
        <v>346</v>
      </c>
      <c r="D86" s="1" t="s">
        <v>347</v>
      </c>
      <c r="E86" s="1" t="s">
        <v>348</v>
      </c>
      <c r="F86" s="1" t="s">
        <v>65</v>
      </c>
      <c r="G86" s="1" t="s">
        <v>4081</v>
      </c>
    </row>
    <row r="87" spans="1:7" x14ac:dyDescent="0.25">
      <c r="A87" s="1">
        <v>186</v>
      </c>
      <c r="B87" s="1" t="s">
        <v>349</v>
      </c>
      <c r="C87" s="1" t="s">
        <v>350</v>
      </c>
      <c r="D87" s="1" t="s">
        <v>351</v>
      </c>
      <c r="E87" s="1" t="s">
        <v>161</v>
      </c>
      <c r="F87" s="1" t="s">
        <v>121</v>
      </c>
      <c r="G87" s="1" t="s">
        <v>4082</v>
      </c>
    </row>
    <row r="88" spans="1:7" x14ac:dyDescent="0.25">
      <c r="A88" s="1">
        <v>187</v>
      </c>
      <c r="B88" s="1" t="s">
        <v>352</v>
      </c>
      <c r="C88" s="1" t="s">
        <v>353</v>
      </c>
      <c r="D88" s="1" t="s">
        <v>354</v>
      </c>
      <c r="E88" s="1" t="s">
        <v>355</v>
      </c>
      <c r="F88" s="1" t="s">
        <v>121</v>
      </c>
      <c r="G88" s="1" t="s">
        <v>4082</v>
      </c>
    </row>
    <row r="89" spans="1:7" x14ac:dyDescent="0.25">
      <c r="A89" s="1">
        <v>188</v>
      </c>
      <c r="B89" s="1" t="s">
        <v>356</v>
      </c>
      <c r="C89" s="1" t="s">
        <v>357</v>
      </c>
      <c r="D89" s="1" t="s">
        <v>358</v>
      </c>
      <c r="E89" s="1" t="s">
        <v>359</v>
      </c>
      <c r="F89" s="1" t="s">
        <v>121</v>
      </c>
      <c r="G89" s="1" t="s">
        <v>4082</v>
      </c>
    </row>
    <row r="90" spans="1:7" x14ac:dyDescent="0.25">
      <c r="A90" s="1">
        <v>189</v>
      </c>
      <c r="B90" s="1" t="s">
        <v>360</v>
      </c>
      <c r="C90" s="1" t="s">
        <v>361</v>
      </c>
      <c r="D90" s="1" t="s">
        <v>362</v>
      </c>
      <c r="E90" s="1" t="s">
        <v>363</v>
      </c>
      <c r="F90" s="1" t="s">
        <v>35</v>
      </c>
      <c r="G90" s="1" t="s">
        <v>4082</v>
      </c>
    </row>
    <row r="91" spans="1:7" x14ac:dyDescent="0.25">
      <c r="A91" s="1">
        <v>190</v>
      </c>
      <c r="B91" s="1" t="s">
        <v>364</v>
      </c>
      <c r="C91" s="1" t="s">
        <v>365</v>
      </c>
      <c r="D91" s="1" t="s">
        <v>366</v>
      </c>
      <c r="E91" s="1" t="s">
        <v>260</v>
      </c>
      <c r="F91" s="1" t="s">
        <v>99</v>
      </c>
      <c r="G91" s="1" t="s">
        <v>4081</v>
      </c>
    </row>
    <row r="92" spans="1:7" x14ac:dyDescent="0.25">
      <c r="A92" s="1">
        <v>191</v>
      </c>
      <c r="B92" s="1" t="s">
        <v>367</v>
      </c>
      <c r="C92" s="1" t="s">
        <v>368</v>
      </c>
      <c r="D92" s="1" t="s">
        <v>369</v>
      </c>
      <c r="E92" s="1" t="s">
        <v>370</v>
      </c>
      <c r="F92" s="1" t="s">
        <v>371</v>
      </c>
      <c r="G92" s="1" t="s">
        <v>4081</v>
      </c>
    </row>
    <row r="93" spans="1:7" x14ac:dyDescent="0.25">
      <c r="A93" s="1">
        <v>192</v>
      </c>
      <c r="B93" s="1" t="s">
        <v>372</v>
      </c>
      <c r="C93" s="1" t="s">
        <v>373</v>
      </c>
      <c r="D93" s="1" t="s">
        <v>374</v>
      </c>
      <c r="E93" s="1" t="s">
        <v>375</v>
      </c>
      <c r="F93" s="1" t="s">
        <v>376</v>
      </c>
      <c r="G93" s="1" t="s">
        <v>4081</v>
      </c>
    </row>
    <row r="94" spans="1:7" x14ac:dyDescent="0.25">
      <c r="A94" s="1">
        <v>193</v>
      </c>
      <c r="B94" s="1" t="s">
        <v>377</v>
      </c>
      <c r="C94" s="1" t="s">
        <v>378</v>
      </c>
      <c r="D94" s="1" t="s">
        <v>379</v>
      </c>
      <c r="E94" s="1" t="s">
        <v>380</v>
      </c>
      <c r="F94" s="1" t="s">
        <v>371</v>
      </c>
      <c r="G94" s="1" t="s">
        <v>4081</v>
      </c>
    </row>
    <row r="95" spans="1:7" x14ac:dyDescent="0.25">
      <c r="A95" s="1">
        <v>194</v>
      </c>
      <c r="B95" s="1" t="s">
        <v>381</v>
      </c>
      <c r="C95" s="1" t="s">
        <v>382</v>
      </c>
      <c r="D95" s="1" t="s">
        <v>383</v>
      </c>
      <c r="E95" s="1" t="s">
        <v>29</v>
      </c>
      <c r="F95" s="1" t="s">
        <v>30</v>
      </c>
      <c r="G95" s="1" t="s">
        <v>4079</v>
      </c>
    </row>
    <row r="96" spans="1:7" x14ac:dyDescent="0.25">
      <c r="A96" s="1">
        <v>195</v>
      </c>
      <c r="B96" s="1" t="s">
        <v>384</v>
      </c>
      <c r="C96" s="1" t="s">
        <v>385</v>
      </c>
      <c r="D96" s="1" t="s">
        <v>386</v>
      </c>
      <c r="E96" s="1" t="s">
        <v>274</v>
      </c>
      <c r="F96" s="1" t="s">
        <v>275</v>
      </c>
      <c r="G96" s="1" t="s">
        <v>4079</v>
      </c>
    </row>
    <row r="97" spans="1:7" x14ac:dyDescent="0.25">
      <c r="A97" s="1">
        <v>196</v>
      </c>
      <c r="B97" s="1" t="s">
        <v>387</v>
      </c>
      <c r="C97" s="1" t="s">
        <v>388</v>
      </c>
      <c r="D97" s="1" t="s">
        <v>389</v>
      </c>
      <c r="E97" s="1" t="s">
        <v>161</v>
      </c>
      <c r="F97" s="1" t="s">
        <v>121</v>
      </c>
      <c r="G97" s="1" t="s">
        <v>4082</v>
      </c>
    </row>
    <row r="98" spans="1:7" x14ac:dyDescent="0.25">
      <c r="A98" s="1">
        <v>197</v>
      </c>
      <c r="B98" s="1" t="s">
        <v>390</v>
      </c>
      <c r="C98" s="1" t="s">
        <v>391</v>
      </c>
      <c r="D98" s="1" t="s">
        <v>392</v>
      </c>
      <c r="E98" s="1" t="s">
        <v>236</v>
      </c>
      <c r="F98" s="1" t="s">
        <v>45</v>
      </c>
      <c r="G98" s="1" t="s">
        <v>4081</v>
      </c>
    </row>
    <row r="99" spans="1:7" x14ac:dyDescent="0.25">
      <c r="A99" s="1">
        <v>198</v>
      </c>
      <c r="B99" s="1" t="s">
        <v>393</v>
      </c>
      <c r="C99" s="1" t="s">
        <v>394</v>
      </c>
      <c r="D99" s="1" t="s">
        <v>395</v>
      </c>
      <c r="E99" s="1" t="s">
        <v>396</v>
      </c>
      <c r="F99" s="1" t="s">
        <v>284</v>
      </c>
      <c r="G99" s="1" t="s">
        <v>4080</v>
      </c>
    </row>
    <row r="100" spans="1:7" x14ac:dyDescent="0.25">
      <c r="A100" s="1">
        <v>199</v>
      </c>
      <c r="B100" s="1" t="s">
        <v>397</v>
      </c>
      <c r="C100" s="1" t="s">
        <v>398</v>
      </c>
      <c r="D100" s="1" t="s">
        <v>399</v>
      </c>
      <c r="E100" s="1" t="s">
        <v>400</v>
      </c>
      <c r="F100" s="1" t="s">
        <v>45</v>
      </c>
      <c r="G100" s="1" t="s">
        <v>4081</v>
      </c>
    </row>
    <row r="101" spans="1:7" x14ac:dyDescent="0.25">
      <c r="A101" s="1">
        <v>200</v>
      </c>
      <c r="B101" s="1" t="s">
        <v>401</v>
      </c>
      <c r="C101" s="1" t="s">
        <v>402</v>
      </c>
      <c r="D101" s="1" t="s">
        <v>403</v>
      </c>
      <c r="E101" s="1" t="s">
        <v>44</v>
      </c>
      <c r="F101" s="1" t="s">
        <v>45</v>
      </c>
      <c r="G101" s="1" t="s">
        <v>4081</v>
      </c>
    </row>
    <row r="102" spans="1:7" x14ac:dyDescent="0.25">
      <c r="A102" s="1">
        <v>201</v>
      </c>
      <c r="B102" s="1" t="s">
        <v>404</v>
      </c>
      <c r="C102" s="1" t="s">
        <v>405</v>
      </c>
      <c r="D102" s="1" t="s">
        <v>406</v>
      </c>
      <c r="E102" s="1" t="s">
        <v>400</v>
      </c>
      <c r="F102" s="1" t="s">
        <v>45</v>
      </c>
      <c r="G102" s="1" t="s">
        <v>4081</v>
      </c>
    </row>
    <row r="103" spans="1:7" x14ac:dyDescent="0.25">
      <c r="A103" s="1">
        <v>202</v>
      </c>
      <c r="B103" s="1" t="s">
        <v>408</v>
      </c>
      <c r="C103" s="1" t="s">
        <v>409</v>
      </c>
      <c r="D103" s="1" t="s">
        <v>410</v>
      </c>
      <c r="E103" s="1" t="s">
        <v>411</v>
      </c>
      <c r="F103" s="1" t="s">
        <v>30</v>
      </c>
      <c r="G103" s="1" t="s">
        <v>4079</v>
      </c>
    </row>
    <row r="104" spans="1:7" x14ac:dyDescent="0.25">
      <c r="A104" s="1">
        <v>203</v>
      </c>
      <c r="B104" s="1" t="s">
        <v>413</v>
      </c>
      <c r="C104" s="1" t="s">
        <v>414</v>
      </c>
      <c r="D104" s="1" t="s">
        <v>415</v>
      </c>
      <c r="E104" s="1" t="s">
        <v>416</v>
      </c>
      <c r="F104" s="1" t="s">
        <v>84</v>
      </c>
      <c r="G104" s="1" t="s">
        <v>4081</v>
      </c>
    </row>
    <row r="105" spans="1:7" x14ac:dyDescent="0.25">
      <c r="A105" s="1">
        <v>204</v>
      </c>
      <c r="B105" s="1" t="s">
        <v>417</v>
      </c>
      <c r="C105" s="1" t="s">
        <v>418</v>
      </c>
      <c r="D105" s="1" t="s">
        <v>419</v>
      </c>
      <c r="E105" s="1" t="s">
        <v>304</v>
      </c>
      <c r="F105" s="1" t="s">
        <v>70</v>
      </c>
      <c r="G105" s="1" t="s">
        <v>4082</v>
      </c>
    </row>
    <row r="106" spans="1:7" x14ac:dyDescent="0.25">
      <c r="A106" s="1">
        <v>205</v>
      </c>
      <c r="B106" s="1" t="s">
        <v>420</v>
      </c>
      <c r="C106" s="1" t="s">
        <v>421</v>
      </c>
      <c r="D106" s="1" t="s">
        <v>422</v>
      </c>
      <c r="E106" s="1" t="s">
        <v>423</v>
      </c>
      <c r="F106" s="1" t="s">
        <v>15</v>
      </c>
      <c r="G106" s="1" t="s">
        <v>4080</v>
      </c>
    </row>
    <row r="107" spans="1:7" x14ac:dyDescent="0.25">
      <c r="A107" s="1">
        <v>206</v>
      </c>
      <c r="B107" s="1" t="s">
        <v>425</v>
      </c>
      <c r="C107" s="1" t="s">
        <v>426</v>
      </c>
      <c r="D107" s="1" t="s">
        <v>427</v>
      </c>
      <c r="E107" s="1" t="s">
        <v>428</v>
      </c>
      <c r="F107" s="1" t="s">
        <v>60</v>
      </c>
      <c r="G107" s="1" t="s">
        <v>4080</v>
      </c>
    </row>
    <row r="108" spans="1:7" x14ac:dyDescent="0.25">
      <c r="A108" s="1">
        <v>207</v>
      </c>
      <c r="B108" s="1" t="s">
        <v>431</v>
      </c>
      <c r="C108" s="1" t="s">
        <v>432</v>
      </c>
      <c r="D108" s="1" t="s">
        <v>433</v>
      </c>
      <c r="E108" s="1" t="s">
        <v>434</v>
      </c>
      <c r="F108" s="1" t="s">
        <v>35</v>
      </c>
      <c r="G108" s="1" t="s">
        <v>4082</v>
      </c>
    </row>
    <row r="109" spans="1:7" x14ac:dyDescent="0.25">
      <c r="A109" s="1">
        <v>208</v>
      </c>
      <c r="B109" s="1" t="s">
        <v>436</v>
      </c>
      <c r="C109" s="1" t="s">
        <v>437</v>
      </c>
      <c r="D109" s="1" t="s">
        <v>438</v>
      </c>
      <c r="E109" s="1" t="s">
        <v>439</v>
      </c>
      <c r="F109" s="1" t="s">
        <v>371</v>
      </c>
      <c r="G109" s="1" t="s">
        <v>4081</v>
      </c>
    </row>
    <row r="110" spans="1:7" x14ac:dyDescent="0.25">
      <c r="A110" s="1">
        <v>209</v>
      </c>
      <c r="B110" s="1" t="s">
        <v>440</v>
      </c>
      <c r="C110" s="1" t="s">
        <v>441</v>
      </c>
      <c r="D110" s="1" t="s">
        <v>442</v>
      </c>
      <c r="E110" s="1" t="s">
        <v>443</v>
      </c>
      <c r="F110" s="1" t="s">
        <v>99</v>
      </c>
      <c r="G110" s="1" t="s">
        <v>4081</v>
      </c>
    </row>
    <row r="111" spans="1:7" x14ac:dyDescent="0.25">
      <c r="A111" s="1">
        <v>210</v>
      </c>
      <c r="B111" s="1" t="s">
        <v>445</v>
      </c>
      <c r="C111" s="1" t="s">
        <v>446</v>
      </c>
      <c r="D111" s="1" t="s">
        <v>447</v>
      </c>
      <c r="E111" s="1" t="s">
        <v>279</v>
      </c>
      <c r="F111" s="1" t="s">
        <v>15</v>
      </c>
      <c r="G111" s="1" t="s">
        <v>4080</v>
      </c>
    </row>
    <row r="112" spans="1:7" x14ac:dyDescent="0.25">
      <c r="A112" s="1">
        <v>211</v>
      </c>
      <c r="B112" s="1" t="s">
        <v>448</v>
      </c>
      <c r="C112" s="1" t="s">
        <v>449</v>
      </c>
      <c r="D112" s="1" t="s">
        <v>450</v>
      </c>
      <c r="E112" s="1" t="s">
        <v>451</v>
      </c>
      <c r="F112" s="1" t="s">
        <v>79</v>
      </c>
      <c r="G112" s="1" t="s">
        <v>4080</v>
      </c>
    </row>
    <row r="113" spans="1:7" x14ac:dyDescent="0.25">
      <c r="A113" s="1">
        <v>212</v>
      </c>
      <c r="B113" s="1" t="s">
        <v>452</v>
      </c>
      <c r="C113" s="1" t="s">
        <v>453</v>
      </c>
      <c r="D113" s="1" t="s">
        <v>454</v>
      </c>
      <c r="E113" s="1" t="s">
        <v>407</v>
      </c>
      <c r="F113" s="1" t="s">
        <v>20</v>
      </c>
      <c r="G113" s="1" t="s">
        <v>4081</v>
      </c>
    </row>
    <row r="114" spans="1:7" x14ac:dyDescent="0.25">
      <c r="A114" s="1">
        <v>213</v>
      </c>
      <c r="B114" s="1" t="s">
        <v>455</v>
      </c>
      <c r="C114" s="1" t="s">
        <v>456</v>
      </c>
      <c r="D114" s="1" t="s">
        <v>457</v>
      </c>
      <c r="E114" s="1" t="s">
        <v>458</v>
      </c>
      <c r="F114" s="1" t="s">
        <v>50</v>
      </c>
      <c r="G114" s="1" t="s">
        <v>4079</v>
      </c>
    </row>
    <row r="115" spans="1:7" x14ac:dyDescent="0.25">
      <c r="A115" s="1">
        <v>214</v>
      </c>
      <c r="B115" s="1" t="s">
        <v>459</v>
      </c>
      <c r="C115" s="1" t="s">
        <v>460</v>
      </c>
      <c r="D115" s="1" t="s">
        <v>461</v>
      </c>
      <c r="E115" s="1" t="s">
        <v>296</v>
      </c>
      <c r="F115" s="1" t="s">
        <v>270</v>
      </c>
      <c r="G115" s="1" t="s">
        <v>4080</v>
      </c>
    </row>
    <row r="116" spans="1:7" x14ac:dyDescent="0.25">
      <c r="A116" s="1">
        <v>215</v>
      </c>
      <c r="B116" s="1" t="s">
        <v>463</v>
      </c>
      <c r="C116" s="1" t="s">
        <v>464</v>
      </c>
      <c r="D116" s="1" t="s">
        <v>465</v>
      </c>
      <c r="E116" s="1" t="s">
        <v>466</v>
      </c>
      <c r="F116" s="1" t="s">
        <v>99</v>
      </c>
      <c r="G116" s="1" t="s">
        <v>4081</v>
      </c>
    </row>
    <row r="117" spans="1:7" x14ac:dyDescent="0.25">
      <c r="A117" s="1">
        <v>216</v>
      </c>
      <c r="B117" s="1" t="s">
        <v>467</v>
      </c>
      <c r="C117" s="1" t="s">
        <v>468</v>
      </c>
      <c r="D117" s="1" t="s">
        <v>469</v>
      </c>
      <c r="E117" s="1" t="s">
        <v>470</v>
      </c>
      <c r="F117" s="1" t="s">
        <v>376</v>
      </c>
      <c r="G117" s="1" t="s">
        <v>4081</v>
      </c>
    </row>
    <row r="118" spans="1:7" x14ac:dyDescent="0.25">
      <c r="A118" s="1">
        <v>217</v>
      </c>
      <c r="B118" s="1" t="s">
        <v>471</v>
      </c>
      <c r="C118" s="1" t="s">
        <v>472</v>
      </c>
      <c r="D118" s="1" t="s">
        <v>473</v>
      </c>
      <c r="E118" s="1" t="s">
        <v>175</v>
      </c>
      <c r="F118" s="1" t="s">
        <v>99</v>
      </c>
      <c r="G118" s="1" t="s">
        <v>4081</v>
      </c>
    </row>
    <row r="119" spans="1:7" x14ac:dyDescent="0.25">
      <c r="A119" s="1">
        <v>218</v>
      </c>
      <c r="B119" s="1" t="s">
        <v>474</v>
      </c>
      <c r="C119" s="1" t="s">
        <v>475</v>
      </c>
      <c r="D119" s="1" t="s">
        <v>476</v>
      </c>
      <c r="E119" s="1" t="s">
        <v>477</v>
      </c>
      <c r="F119" s="1" t="s">
        <v>275</v>
      </c>
      <c r="G119" s="1" t="s">
        <v>4079</v>
      </c>
    </row>
    <row r="120" spans="1:7" x14ac:dyDescent="0.25">
      <c r="A120" s="1">
        <v>219</v>
      </c>
      <c r="B120" s="1" t="s">
        <v>478</v>
      </c>
      <c r="C120" s="1" t="s">
        <v>479</v>
      </c>
      <c r="D120" s="1" t="s">
        <v>480</v>
      </c>
      <c r="E120" s="1" t="s">
        <v>481</v>
      </c>
      <c r="F120" s="1" t="s">
        <v>25</v>
      </c>
      <c r="G120" s="1" t="s">
        <v>4081</v>
      </c>
    </row>
    <row r="121" spans="1:7" x14ac:dyDescent="0.25">
      <c r="A121" s="1">
        <v>220</v>
      </c>
      <c r="B121" s="1" t="s">
        <v>482</v>
      </c>
      <c r="C121" s="1" t="s">
        <v>483</v>
      </c>
      <c r="D121" s="1" t="s">
        <v>484</v>
      </c>
      <c r="E121" s="1" t="s">
        <v>485</v>
      </c>
      <c r="F121" s="1" t="s">
        <v>20</v>
      </c>
      <c r="G121" s="1" t="s">
        <v>4081</v>
      </c>
    </row>
    <row r="122" spans="1:7" x14ac:dyDescent="0.25">
      <c r="A122" s="1">
        <v>221</v>
      </c>
      <c r="B122" s="1" t="s">
        <v>486</v>
      </c>
      <c r="C122" s="1" t="s">
        <v>487</v>
      </c>
      <c r="D122" s="1" t="s">
        <v>488</v>
      </c>
      <c r="E122" s="1" t="s">
        <v>407</v>
      </c>
      <c r="F122" s="1" t="s">
        <v>20</v>
      </c>
      <c r="G122" s="1" t="s">
        <v>4081</v>
      </c>
    </row>
    <row r="123" spans="1:7" x14ac:dyDescent="0.25">
      <c r="A123" s="1">
        <v>222</v>
      </c>
      <c r="B123" s="1" t="s">
        <v>490</v>
      </c>
      <c r="C123" s="1" t="s">
        <v>491</v>
      </c>
      <c r="D123" s="1" t="s">
        <v>492</v>
      </c>
      <c r="E123" s="1" t="s">
        <v>407</v>
      </c>
      <c r="F123" s="1" t="s">
        <v>20</v>
      </c>
      <c r="G123" s="1" t="s">
        <v>4081</v>
      </c>
    </row>
    <row r="124" spans="1:7" x14ac:dyDescent="0.25">
      <c r="A124" s="1">
        <v>223</v>
      </c>
      <c r="B124" s="1" t="s">
        <v>493</v>
      </c>
      <c r="C124" s="1" t="s">
        <v>494</v>
      </c>
      <c r="D124" s="1" t="s">
        <v>495</v>
      </c>
      <c r="E124" s="1" t="s">
        <v>496</v>
      </c>
      <c r="F124" s="1" t="s">
        <v>129</v>
      </c>
      <c r="G124" s="1" t="s">
        <v>4080</v>
      </c>
    </row>
    <row r="125" spans="1:7" x14ac:dyDescent="0.25">
      <c r="A125" s="1">
        <v>224</v>
      </c>
      <c r="B125" s="1" t="s">
        <v>497</v>
      </c>
      <c r="C125" s="1" t="s">
        <v>498</v>
      </c>
      <c r="D125" s="1" t="s">
        <v>499</v>
      </c>
      <c r="E125" s="1" t="s">
        <v>157</v>
      </c>
      <c r="F125" s="1" t="s">
        <v>60</v>
      </c>
      <c r="G125" s="1" t="s">
        <v>4080</v>
      </c>
    </row>
    <row r="126" spans="1:7" x14ac:dyDescent="0.25">
      <c r="A126" s="1">
        <v>225</v>
      </c>
      <c r="B126" s="1" t="s">
        <v>500</v>
      </c>
      <c r="C126" s="1" t="s">
        <v>501</v>
      </c>
      <c r="D126" s="1" t="s">
        <v>502</v>
      </c>
      <c r="E126" s="1" t="s">
        <v>503</v>
      </c>
      <c r="F126" s="1" t="s">
        <v>50</v>
      </c>
      <c r="G126" s="1" t="s">
        <v>4079</v>
      </c>
    </row>
    <row r="127" spans="1:7" x14ac:dyDescent="0.25">
      <c r="A127" s="1">
        <v>226</v>
      </c>
      <c r="B127" s="1" t="s">
        <v>504</v>
      </c>
      <c r="C127" s="1" t="s">
        <v>505</v>
      </c>
      <c r="D127" s="1" t="s">
        <v>506</v>
      </c>
      <c r="E127" s="1" t="s">
        <v>29</v>
      </c>
      <c r="F127" s="1" t="s">
        <v>30</v>
      </c>
      <c r="G127" s="1" t="s">
        <v>4079</v>
      </c>
    </row>
    <row r="128" spans="1:7" x14ac:dyDescent="0.25">
      <c r="A128" s="1">
        <v>227</v>
      </c>
      <c r="B128" s="1" t="s">
        <v>507</v>
      </c>
      <c r="C128" s="1" t="s">
        <v>508</v>
      </c>
      <c r="D128" s="1" t="s">
        <v>509</v>
      </c>
      <c r="E128" s="1" t="s">
        <v>510</v>
      </c>
      <c r="F128" s="1" t="s">
        <v>275</v>
      </c>
      <c r="G128" s="1" t="s">
        <v>4079</v>
      </c>
    </row>
    <row r="129" spans="1:7" x14ac:dyDescent="0.25">
      <c r="A129" s="1">
        <v>228</v>
      </c>
      <c r="B129" s="1" t="s">
        <v>511</v>
      </c>
      <c r="C129" s="1" t="s">
        <v>512</v>
      </c>
      <c r="D129" s="1" t="s">
        <v>513</v>
      </c>
      <c r="E129" s="1" t="s">
        <v>489</v>
      </c>
      <c r="F129" s="1" t="s">
        <v>30</v>
      </c>
      <c r="G129" s="1" t="s">
        <v>4079</v>
      </c>
    </row>
    <row r="130" spans="1:7" x14ac:dyDescent="0.25">
      <c r="A130" s="1">
        <v>229</v>
      </c>
      <c r="B130" s="1" t="s">
        <v>514</v>
      </c>
      <c r="C130" s="1" t="s">
        <v>515</v>
      </c>
      <c r="D130" s="1" t="s">
        <v>516</v>
      </c>
      <c r="E130" s="1" t="s">
        <v>329</v>
      </c>
      <c r="F130" s="1" t="s">
        <v>252</v>
      </c>
      <c r="G130" s="1" t="s">
        <v>4081</v>
      </c>
    </row>
    <row r="131" spans="1:7" x14ac:dyDescent="0.25">
      <c r="A131" s="1">
        <v>230</v>
      </c>
      <c r="B131" s="1" t="s">
        <v>518</v>
      </c>
      <c r="C131" s="1" t="s">
        <v>519</v>
      </c>
      <c r="D131" s="1" t="s">
        <v>520</v>
      </c>
      <c r="E131" s="1" t="s">
        <v>521</v>
      </c>
      <c r="F131" s="1" t="s">
        <v>65</v>
      </c>
      <c r="G131" s="1" t="s">
        <v>4081</v>
      </c>
    </row>
    <row r="132" spans="1:7" x14ac:dyDescent="0.25">
      <c r="A132" s="1">
        <v>231</v>
      </c>
      <c r="B132" s="1" t="s">
        <v>522</v>
      </c>
      <c r="C132" s="1" t="s">
        <v>523</v>
      </c>
      <c r="D132" s="1" t="s">
        <v>524</v>
      </c>
      <c r="E132" s="1" t="s">
        <v>218</v>
      </c>
      <c r="F132" s="1" t="s">
        <v>70</v>
      </c>
      <c r="G132" s="1" t="s">
        <v>4082</v>
      </c>
    </row>
    <row r="133" spans="1:7" x14ac:dyDescent="0.25">
      <c r="A133" s="1">
        <v>232</v>
      </c>
      <c r="B133" s="1" t="s">
        <v>525</v>
      </c>
      <c r="C133" s="1" t="s">
        <v>526</v>
      </c>
      <c r="D133" s="1" t="s">
        <v>527</v>
      </c>
      <c r="E133" s="1" t="s">
        <v>528</v>
      </c>
      <c r="F133" s="1" t="s">
        <v>30</v>
      </c>
      <c r="G133" s="1" t="s">
        <v>4079</v>
      </c>
    </row>
    <row r="134" spans="1:7" x14ac:dyDescent="0.25">
      <c r="A134" s="1">
        <v>233</v>
      </c>
      <c r="B134" s="1" t="s">
        <v>530</v>
      </c>
      <c r="C134" s="1" t="s">
        <v>531</v>
      </c>
      <c r="D134" s="1" t="s">
        <v>532</v>
      </c>
      <c r="E134" s="1" t="s">
        <v>462</v>
      </c>
      <c r="F134" s="1" t="s">
        <v>270</v>
      </c>
      <c r="G134" s="1" t="s">
        <v>4080</v>
      </c>
    </row>
    <row r="135" spans="1:7" x14ac:dyDescent="0.25">
      <c r="A135" s="1">
        <v>234</v>
      </c>
      <c r="B135" s="1" t="s">
        <v>533</v>
      </c>
      <c r="C135" s="1" t="s">
        <v>534</v>
      </c>
      <c r="D135" s="1" t="s">
        <v>535</v>
      </c>
      <c r="E135" s="1" t="s">
        <v>536</v>
      </c>
      <c r="F135" s="1" t="s">
        <v>60</v>
      </c>
      <c r="G135" s="1" t="s">
        <v>4080</v>
      </c>
    </row>
    <row r="136" spans="1:7" x14ac:dyDescent="0.25">
      <c r="A136" s="1">
        <v>235</v>
      </c>
      <c r="B136" s="1" t="s">
        <v>537</v>
      </c>
      <c r="C136" s="1" t="s">
        <v>538</v>
      </c>
      <c r="D136" s="1" t="s">
        <v>539</v>
      </c>
      <c r="E136" s="1" t="s">
        <v>540</v>
      </c>
      <c r="F136" s="1" t="s">
        <v>129</v>
      </c>
      <c r="G136" s="1" t="s">
        <v>4080</v>
      </c>
    </row>
    <row r="137" spans="1:7" x14ac:dyDescent="0.25">
      <c r="A137" s="1">
        <v>236</v>
      </c>
      <c r="B137" s="1" t="s">
        <v>541</v>
      </c>
      <c r="C137" s="1" t="s">
        <v>542</v>
      </c>
      <c r="D137" s="1" t="s">
        <v>543</v>
      </c>
      <c r="E137" s="1" t="s">
        <v>544</v>
      </c>
      <c r="F137" s="1" t="s">
        <v>35</v>
      </c>
      <c r="G137" s="1" t="s">
        <v>4082</v>
      </c>
    </row>
    <row r="138" spans="1:7" x14ac:dyDescent="0.25">
      <c r="A138" s="1">
        <v>237</v>
      </c>
      <c r="B138" s="1" t="s">
        <v>545</v>
      </c>
      <c r="C138" s="1" t="s">
        <v>546</v>
      </c>
      <c r="D138" s="1" t="s">
        <v>547</v>
      </c>
      <c r="E138" s="1" t="s">
        <v>548</v>
      </c>
      <c r="F138" s="1" t="s">
        <v>45</v>
      </c>
      <c r="G138" s="1" t="s">
        <v>4081</v>
      </c>
    </row>
    <row r="139" spans="1:7" x14ac:dyDescent="0.25">
      <c r="A139" s="1">
        <v>238</v>
      </c>
      <c r="B139" s="1" t="s">
        <v>549</v>
      </c>
      <c r="C139" s="1" t="s">
        <v>550</v>
      </c>
      <c r="D139" s="1" t="s">
        <v>551</v>
      </c>
      <c r="E139" s="1" t="s">
        <v>552</v>
      </c>
      <c r="F139" s="1" t="s">
        <v>84</v>
      </c>
      <c r="G139" s="1" t="s">
        <v>4081</v>
      </c>
    </row>
    <row r="140" spans="1:7" x14ac:dyDescent="0.25">
      <c r="A140" s="1">
        <v>239</v>
      </c>
      <c r="B140" s="1" t="s">
        <v>553</v>
      </c>
      <c r="C140" s="1" t="s">
        <v>554</v>
      </c>
      <c r="D140" s="1" t="s">
        <v>555</v>
      </c>
      <c r="E140" s="1" t="s">
        <v>556</v>
      </c>
      <c r="F140" s="1" t="s">
        <v>60</v>
      </c>
      <c r="G140" s="1" t="s">
        <v>4080</v>
      </c>
    </row>
    <row r="141" spans="1:7" x14ac:dyDescent="0.25">
      <c r="A141" s="1">
        <v>240</v>
      </c>
      <c r="B141" s="1" t="s">
        <v>557</v>
      </c>
      <c r="C141" s="1" t="s">
        <v>558</v>
      </c>
      <c r="D141" s="1" t="s">
        <v>559</v>
      </c>
      <c r="E141" s="1" t="s">
        <v>348</v>
      </c>
      <c r="F141" s="1" t="s">
        <v>65</v>
      </c>
      <c r="G141" s="1" t="s">
        <v>4081</v>
      </c>
    </row>
    <row r="142" spans="1:7" x14ac:dyDescent="0.25">
      <c r="A142" s="1">
        <v>241</v>
      </c>
      <c r="B142" s="1" t="s">
        <v>560</v>
      </c>
      <c r="C142" s="1" t="s">
        <v>561</v>
      </c>
      <c r="D142" s="1" t="s">
        <v>562</v>
      </c>
      <c r="E142" s="1" t="s">
        <v>521</v>
      </c>
      <c r="F142" s="1" t="s">
        <v>65</v>
      </c>
      <c r="G142" s="1" t="s">
        <v>4081</v>
      </c>
    </row>
    <row r="143" spans="1:7" x14ac:dyDescent="0.25">
      <c r="A143" s="1">
        <v>242</v>
      </c>
      <c r="B143" s="1" t="s">
        <v>563</v>
      </c>
      <c r="C143" s="1" t="s">
        <v>564</v>
      </c>
      <c r="D143" s="1" t="s">
        <v>565</v>
      </c>
      <c r="E143" s="1" t="s">
        <v>322</v>
      </c>
      <c r="F143" s="1" t="s">
        <v>20</v>
      </c>
      <c r="G143" s="1" t="s">
        <v>4081</v>
      </c>
    </row>
    <row r="144" spans="1:7" x14ac:dyDescent="0.25">
      <c r="A144" s="1">
        <v>243</v>
      </c>
      <c r="B144" s="1" t="s">
        <v>566</v>
      </c>
      <c r="C144" s="1" t="s">
        <v>567</v>
      </c>
      <c r="D144" s="1" t="s">
        <v>568</v>
      </c>
      <c r="E144" s="1" t="s">
        <v>329</v>
      </c>
      <c r="F144" s="1" t="s">
        <v>252</v>
      </c>
      <c r="G144" s="1" t="s">
        <v>4081</v>
      </c>
    </row>
    <row r="145" spans="1:7" x14ac:dyDescent="0.25">
      <c r="A145" s="1">
        <v>244</v>
      </c>
      <c r="B145" s="1" t="s">
        <v>570</v>
      </c>
      <c r="C145" s="1" t="s">
        <v>571</v>
      </c>
      <c r="D145" s="1" t="s">
        <v>572</v>
      </c>
      <c r="E145" s="1" t="s">
        <v>470</v>
      </c>
      <c r="F145" s="1" t="s">
        <v>376</v>
      </c>
      <c r="G145" s="1" t="s">
        <v>4081</v>
      </c>
    </row>
    <row r="146" spans="1:7" x14ac:dyDescent="0.25">
      <c r="A146" s="1">
        <v>245</v>
      </c>
      <c r="B146" s="1" t="s">
        <v>573</v>
      </c>
      <c r="C146" s="1" t="s">
        <v>574</v>
      </c>
      <c r="D146" s="1" t="s">
        <v>575</v>
      </c>
      <c r="E146" s="1" t="s">
        <v>411</v>
      </c>
      <c r="F146" s="1" t="s">
        <v>30</v>
      </c>
      <c r="G146" s="1" t="s">
        <v>4079</v>
      </c>
    </row>
    <row r="147" spans="1:7" x14ac:dyDescent="0.25">
      <c r="A147" s="1">
        <v>246</v>
      </c>
      <c r="B147" s="1" t="s">
        <v>576</v>
      </c>
      <c r="C147" s="1" t="s">
        <v>577</v>
      </c>
      <c r="D147" s="1" t="s">
        <v>578</v>
      </c>
      <c r="E147" s="1" t="s">
        <v>544</v>
      </c>
      <c r="F147" s="1" t="s">
        <v>35</v>
      </c>
      <c r="G147" s="1" t="s">
        <v>4082</v>
      </c>
    </row>
    <row r="148" spans="1:7" x14ac:dyDescent="0.25">
      <c r="A148" s="1">
        <v>247</v>
      </c>
      <c r="B148" s="1" t="s">
        <v>579</v>
      </c>
      <c r="C148" s="1" t="s">
        <v>538</v>
      </c>
      <c r="D148" s="1" t="s">
        <v>580</v>
      </c>
      <c r="E148" s="1" t="s">
        <v>496</v>
      </c>
      <c r="F148" s="1" t="s">
        <v>129</v>
      </c>
      <c r="G148" s="1" t="s">
        <v>4080</v>
      </c>
    </row>
    <row r="149" spans="1:7" x14ac:dyDescent="0.25">
      <c r="A149" s="1">
        <v>248</v>
      </c>
      <c r="B149" s="1" t="s">
        <v>581</v>
      </c>
      <c r="C149" s="1" t="s">
        <v>582</v>
      </c>
      <c r="D149" s="1" t="s">
        <v>583</v>
      </c>
      <c r="E149" s="1" t="s">
        <v>423</v>
      </c>
      <c r="F149" s="1" t="s">
        <v>15</v>
      </c>
      <c r="G149" s="1" t="s">
        <v>4080</v>
      </c>
    </row>
    <row r="150" spans="1:7" x14ac:dyDescent="0.25">
      <c r="A150" s="1">
        <v>249</v>
      </c>
      <c r="B150" s="1" t="s">
        <v>584</v>
      </c>
      <c r="C150" s="1" t="s">
        <v>585</v>
      </c>
      <c r="D150" s="1" t="s">
        <v>586</v>
      </c>
      <c r="E150" s="1" t="s">
        <v>171</v>
      </c>
      <c r="F150" s="1" t="s">
        <v>89</v>
      </c>
      <c r="G150" s="1" t="s">
        <v>4079</v>
      </c>
    </row>
    <row r="151" spans="1:7" x14ac:dyDescent="0.25">
      <c r="A151" s="1">
        <v>250</v>
      </c>
      <c r="B151" s="1" t="s">
        <v>587</v>
      </c>
      <c r="C151" s="1" t="s">
        <v>588</v>
      </c>
      <c r="D151" s="1" t="s">
        <v>589</v>
      </c>
      <c r="E151" s="1" t="s">
        <v>477</v>
      </c>
      <c r="F151" s="1" t="s">
        <v>275</v>
      </c>
      <c r="G151" s="1" t="s">
        <v>4079</v>
      </c>
    </row>
    <row r="152" spans="1:7" x14ac:dyDescent="0.25">
      <c r="A152" s="1">
        <v>251</v>
      </c>
      <c r="B152" s="1" t="s">
        <v>590</v>
      </c>
      <c r="C152" s="1" t="s">
        <v>591</v>
      </c>
      <c r="D152" s="1" t="s">
        <v>592</v>
      </c>
      <c r="E152" s="1" t="s">
        <v>593</v>
      </c>
      <c r="F152" s="1" t="s">
        <v>10</v>
      </c>
      <c r="G152" s="1" t="s">
        <v>4081</v>
      </c>
    </row>
    <row r="153" spans="1:7" x14ac:dyDescent="0.25">
      <c r="A153" s="1">
        <v>252</v>
      </c>
      <c r="B153" s="1" t="s">
        <v>594</v>
      </c>
      <c r="C153" s="1" t="s">
        <v>595</v>
      </c>
      <c r="D153" s="1" t="s">
        <v>596</v>
      </c>
      <c r="E153" s="1" t="s">
        <v>597</v>
      </c>
      <c r="F153" s="1" t="s">
        <v>15</v>
      </c>
      <c r="G153" s="1" t="s">
        <v>4080</v>
      </c>
    </row>
    <row r="154" spans="1:7" x14ac:dyDescent="0.25">
      <c r="A154" s="1">
        <v>253</v>
      </c>
      <c r="B154" s="1" t="s">
        <v>599</v>
      </c>
      <c r="C154" s="1" t="s">
        <v>600</v>
      </c>
      <c r="D154" s="1" t="s">
        <v>601</v>
      </c>
      <c r="E154" s="1" t="s">
        <v>370</v>
      </c>
      <c r="F154" s="1" t="s">
        <v>371</v>
      </c>
      <c r="G154" s="1" t="s">
        <v>4081</v>
      </c>
    </row>
    <row r="155" spans="1:7" x14ac:dyDescent="0.25">
      <c r="A155" s="1">
        <v>254</v>
      </c>
      <c r="B155" s="1" t="s">
        <v>602</v>
      </c>
      <c r="C155" s="1" t="s">
        <v>603</v>
      </c>
      <c r="D155" s="1" t="s">
        <v>604</v>
      </c>
      <c r="E155" s="1" t="s">
        <v>521</v>
      </c>
      <c r="F155" s="1" t="s">
        <v>65</v>
      </c>
      <c r="G155" s="1" t="s">
        <v>4081</v>
      </c>
    </row>
    <row r="156" spans="1:7" x14ac:dyDescent="0.25">
      <c r="A156" s="1">
        <v>255</v>
      </c>
      <c r="B156" s="1" t="s">
        <v>605</v>
      </c>
      <c r="C156" s="1" t="s">
        <v>606</v>
      </c>
      <c r="D156" s="1" t="s">
        <v>607</v>
      </c>
      <c r="E156" s="1" t="s">
        <v>481</v>
      </c>
      <c r="F156" s="1" t="s">
        <v>25</v>
      </c>
      <c r="G156" s="1" t="s">
        <v>4081</v>
      </c>
    </row>
    <row r="157" spans="1:7" x14ac:dyDescent="0.25">
      <c r="A157" s="1">
        <v>256</v>
      </c>
      <c r="B157" s="1" t="s">
        <v>608</v>
      </c>
      <c r="C157" s="1" t="s">
        <v>609</v>
      </c>
      <c r="D157" s="1" t="s">
        <v>610</v>
      </c>
      <c r="E157" s="1" t="s">
        <v>288</v>
      </c>
      <c r="F157" s="1" t="s">
        <v>79</v>
      </c>
      <c r="G157" s="1" t="s">
        <v>4080</v>
      </c>
    </row>
    <row r="158" spans="1:7" x14ac:dyDescent="0.25">
      <c r="A158" s="1">
        <v>257</v>
      </c>
      <c r="B158" s="1" t="s">
        <v>611</v>
      </c>
      <c r="C158" s="1" t="s">
        <v>612</v>
      </c>
      <c r="D158" s="1" t="s">
        <v>613</v>
      </c>
      <c r="E158" s="1" t="s">
        <v>44</v>
      </c>
      <c r="F158" s="1" t="s">
        <v>45</v>
      </c>
      <c r="G158" s="1" t="s">
        <v>4081</v>
      </c>
    </row>
    <row r="159" spans="1:7" x14ac:dyDescent="0.25">
      <c r="A159" s="1">
        <v>258</v>
      </c>
      <c r="B159" s="1" t="s">
        <v>614</v>
      </c>
      <c r="C159" s="1" t="s">
        <v>615</v>
      </c>
      <c r="D159" s="1" t="s">
        <v>616</v>
      </c>
      <c r="E159" s="1" t="s">
        <v>439</v>
      </c>
      <c r="F159" s="1" t="s">
        <v>371</v>
      </c>
      <c r="G159" s="1" t="s">
        <v>4081</v>
      </c>
    </row>
    <row r="160" spans="1:7" x14ac:dyDescent="0.25">
      <c r="A160" s="1">
        <v>259</v>
      </c>
      <c r="B160" s="1" t="s">
        <v>617</v>
      </c>
      <c r="C160" s="1" t="s">
        <v>618</v>
      </c>
      <c r="D160" s="1" t="s">
        <v>619</v>
      </c>
      <c r="E160" s="1" t="s">
        <v>540</v>
      </c>
      <c r="F160" s="1" t="s">
        <v>129</v>
      </c>
      <c r="G160" s="1" t="s">
        <v>4080</v>
      </c>
    </row>
    <row r="161" spans="1:7" x14ac:dyDescent="0.25">
      <c r="A161" s="1">
        <v>260</v>
      </c>
      <c r="B161" s="1" t="s">
        <v>620</v>
      </c>
      <c r="C161" s="1" t="s">
        <v>621</v>
      </c>
      <c r="D161" s="1" t="s">
        <v>622</v>
      </c>
      <c r="E161" s="1" t="s">
        <v>308</v>
      </c>
      <c r="F161" s="1" t="s">
        <v>270</v>
      </c>
      <c r="G161" s="1" t="s">
        <v>4080</v>
      </c>
    </row>
    <row r="162" spans="1:7" x14ac:dyDescent="0.25">
      <c r="A162" s="1">
        <v>261</v>
      </c>
      <c r="B162" s="1" t="s">
        <v>623</v>
      </c>
      <c r="C162" s="1" t="s">
        <v>624</v>
      </c>
      <c r="D162" s="1" t="s">
        <v>625</v>
      </c>
      <c r="E162" s="1" t="s">
        <v>466</v>
      </c>
      <c r="F162" s="1" t="s">
        <v>99</v>
      </c>
      <c r="G162" s="1" t="s">
        <v>4081</v>
      </c>
    </row>
    <row r="163" spans="1:7" x14ac:dyDescent="0.25">
      <c r="A163" s="1">
        <v>262</v>
      </c>
      <c r="B163" s="1" t="s">
        <v>626</v>
      </c>
      <c r="C163" s="1" t="s">
        <v>627</v>
      </c>
      <c r="D163" s="1" t="s">
        <v>628</v>
      </c>
      <c r="E163" s="1" t="s">
        <v>424</v>
      </c>
      <c r="F163" s="1" t="s">
        <v>25</v>
      </c>
      <c r="G163" s="1" t="s">
        <v>4081</v>
      </c>
    </row>
    <row r="164" spans="1:7" x14ac:dyDescent="0.25">
      <c r="A164" s="1">
        <v>263</v>
      </c>
      <c r="B164" s="1" t="s">
        <v>629</v>
      </c>
      <c r="C164" s="1" t="s">
        <v>630</v>
      </c>
      <c r="D164" s="1" t="s">
        <v>631</v>
      </c>
      <c r="E164" s="1" t="s">
        <v>458</v>
      </c>
      <c r="F164" s="1" t="s">
        <v>50</v>
      </c>
      <c r="G164" s="1" t="s">
        <v>4079</v>
      </c>
    </row>
    <row r="165" spans="1:7" x14ac:dyDescent="0.25">
      <c r="A165" s="1">
        <v>264</v>
      </c>
      <c r="B165" s="1" t="s">
        <v>632</v>
      </c>
      <c r="C165" s="1" t="s">
        <v>633</v>
      </c>
      <c r="D165" s="1" t="s">
        <v>634</v>
      </c>
      <c r="E165" s="1" t="s">
        <v>400</v>
      </c>
      <c r="F165" s="1" t="s">
        <v>45</v>
      </c>
      <c r="G165" s="1" t="s">
        <v>4081</v>
      </c>
    </row>
    <row r="166" spans="1:7" x14ac:dyDescent="0.25">
      <c r="A166" s="1">
        <v>265</v>
      </c>
      <c r="B166" s="1" t="s">
        <v>635</v>
      </c>
      <c r="C166" s="1" t="s">
        <v>636</v>
      </c>
      <c r="D166" s="1" t="s">
        <v>637</v>
      </c>
      <c r="E166" s="1" t="s">
        <v>363</v>
      </c>
      <c r="F166" s="1" t="s">
        <v>35</v>
      </c>
      <c r="G166" s="1" t="s">
        <v>4082</v>
      </c>
    </row>
    <row r="167" spans="1:7" x14ac:dyDescent="0.25">
      <c r="A167" s="1">
        <v>266</v>
      </c>
      <c r="B167" s="1" t="s">
        <v>638</v>
      </c>
      <c r="C167" s="1" t="s">
        <v>639</v>
      </c>
      <c r="D167" s="1" t="s">
        <v>640</v>
      </c>
      <c r="E167" s="1" t="s">
        <v>225</v>
      </c>
      <c r="F167" s="1" t="s">
        <v>79</v>
      </c>
      <c r="G167" s="1" t="s">
        <v>4080</v>
      </c>
    </row>
    <row r="168" spans="1:7" x14ac:dyDescent="0.25">
      <c r="A168" s="1">
        <v>267</v>
      </c>
      <c r="B168" s="1" t="s">
        <v>641</v>
      </c>
      <c r="C168" s="1" t="s">
        <v>642</v>
      </c>
      <c r="D168" s="1" t="s">
        <v>643</v>
      </c>
      <c r="E168" s="1" t="s">
        <v>283</v>
      </c>
      <c r="F168" s="1" t="s">
        <v>284</v>
      </c>
      <c r="G168" s="1" t="s">
        <v>4080</v>
      </c>
    </row>
    <row r="169" spans="1:7" x14ac:dyDescent="0.25">
      <c r="A169" s="1">
        <v>268</v>
      </c>
      <c r="B169" s="1" t="s">
        <v>644</v>
      </c>
      <c r="C169" s="1" t="s">
        <v>645</v>
      </c>
      <c r="D169" s="1" t="s">
        <v>646</v>
      </c>
      <c r="E169" s="1" t="s">
        <v>363</v>
      </c>
      <c r="F169" s="1" t="s">
        <v>35</v>
      </c>
      <c r="G169" s="1" t="s">
        <v>4082</v>
      </c>
    </row>
    <row r="170" spans="1:7" x14ac:dyDescent="0.25">
      <c r="A170" s="1">
        <v>269</v>
      </c>
      <c r="B170" s="1" t="s">
        <v>647</v>
      </c>
      <c r="C170" s="1" t="s">
        <v>648</v>
      </c>
      <c r="D170" s="1" t="s">
        <v>649</v>
      </c>
      <c r="E170" s="1" t="s">
        <v>650</v>
      </c>
      <c r="F170" s="1" t="s">
        <v>121</v>
      </c>
      <c r="G170" s="1" t="s">
        <v>4082</v>
      </c>
    </row>
    <row r="171" spans="1:7" x14ac:dyDescent="0.25">
      <c r="A171" s="1">
        <v>270</v>
      </c>
      <c r="B171" s="1" t="s">
        <v>651</v>
      </c>
      <c r="C171" s="1" t="s">
        <v>652</v>
      </c>
      <c r="D171" s="1" t="s">
        <v>653</v>
      </c>
      <c r="E171" s="1" t="s">
        <v>654</v>
      </c>
      <c r="F171" s="1" t="s">
        <v>79</v>
      </c>
      <c r="G171" s="1" t="s">
        <v>4080</v>
      </c>
    </row>
    <row r="172" spans="1:7" x14ac:dyDescent="0.25">
      <c r="A172" s="1">
        <v>271</v>
      </c>
      <c r="B172" s="1" t="s">
        <v>655</v>
      </c>
      <c r="C172" s="1" t="s">
        <v>656</v>
      </c>
      <c r="D172" s="1" t="s">
        <v>657</v>
      </c>
      <c r="E172" s="1" t="s">
        <v>517</v>
      </c>
      <c r="F172" s="1" t="s">
        <v>50</v>
      </c>
      <c r="G172" s="1" t="s">
        <v>4079</v>
      </c>
    </row>
    <row r="173" spans="1:7" x14ac:dyDescent="0.25">
      <c r="A173" s="1">
        <v>272</v>
      </c>
      <c r="B173" s="1" t="s">
        <v>658</v>
      </c>
      <c r="C173" s="1" t="s">
        <v>659</v>
      </c>
      <c r="D173" s="1" t="s">
        <v>660</v>
      </c>
      <c r="E173" s="1" t="s">
        <v>661</v>
      </c>
      <c r="F173" s="1" t="s">
        <v>35</v>
      </c>
      <c r="G173" s="1" t="s">
        <v>4082</v>
      </c>
    </row>
    <row r="174" spans="1:7" x14ac:dyDescent="0.25">
      <c r="A174" s="1">
        <v>273</v>
      </c>
      <c r="B174" s="1" t="s">
        <v>662</v>
      </c>
      <c r="C174" s="1" t="s">
        <v>663</v>
      </c>
      <c r="D174" s="1" t="s">
        <v>664</v>
      </c>
      <c r="E174" s="1" t="s">
        <v>411</v>
      </c>
      <c r="F174" s="1" t="s">
        <v>30</v>
      </c>
      <c r="G174" s="1" t="s">
        <v>4079</v>
      </c>
    </row>
    <row r="175" spans="1:7" x14ac:dyDescent="0.25">
      <c r="A175" s="1">
        <v>274</v>
      </c>
      <c r="B175" s="1" t="s">
        <v>665</v>
      </c>
      <c r="C175" s="1" t="s">
        <v>666</v>
      </c>
      <c r="D175" s="1" t="s">
        <v>667</v>
      </c>
      <c r="E175" s="1" t="s">
        <v>322</v>
      </c>
      <c r="F175" s="1" t="s">
        <v>20</v>
      </c>
      <c r="G175" s="1" t="s">
        <v>4081</v>
      </c>
    </row>
    <row r="176" spans="1:7" x14ac:dyDescent="0.25">
      <c r="A176" s="1">
        <v>275</v>
      </c>
      <c r="B176" s="1" t="s">
        <v>668</v>
      </c>
      <c r="C176" s="1" t="s">
        <v>669</v>
      </c>
      <c r="D176" s="1" t="s">
        <v>670</v>
      </c>
      <c r="E176" s="1" t="s">
        <v>671</v>
      </c>
      <c r="F176" s="1" t="s">
        <v>252</v>
      </c>
      <c r="G176" s="1" t="s">
        <v>4081</v>
      </c>
    </row>
    <row r="177" spans="1:7" x14ac:dyDescent="0.25">
      <c r="A177" s="1">
        <v>276</v>
      </c>
      <c r="B177" s="1" t="s">
        <v>672</v>
      </c>
      <c r="C177" s="1" t="s">
        <v>673</v>
      </c>
      <c r="D177" s="1" t="s">
        <v>674</v>
      </c>
      <c r="E177" s="1" t="s">
        <v>675</v>
      </c>
      <c r="F177" s="1" t="s">
        <v>10</v>
      </c>
      <c r="G177" s="1" t="s">
        <v>4081</v>
      </c>
    </row>
    <row r="178" spans="1:7" x14ac:dyDescent="0.25">
      <c r="A178" s="1">
        <v>277</v>
      </c>
      <c r="B178" s="1" t="s">
        <v>676</v>
      </c>
      <c r="C178" s="1" t="s">
        <v>677</v>
      </c>
      <c r="D178" s="1" t="s">
        <v>678</v>
      </c>
      <c r="E178" s="1" t="s">
        <v>288</v>
      </c>
      <c r="F178" s="1" t="s">
        <v>79</v>
      </c>
      <c r="G178" s="1" t="s">
        <v>4080</v>
      </c>
    </row>
    <row r="179" spans="1:7" x14ac:dyDescent="0.25">
      <c r="A179" s="1">
        <v>278</v>
      </c>
      <c r="B179" s="1" t="s">
        <v>679</v>
      </c>
      <c r="C179" s="1" t="s">
        <v>680</v>
      </c>
      <c r="D179" s="1" t="s">
        <v>681</v>
      </c>
      <c r="E179" s="1" t="s">
        <v>274</v>
      </c>
      <c r="F179" s="1" t="s">
        <v>275</v>
      </c>
      <c r="G179" s="1" t="s">
        <v>4079</v>
      </c>
    </row>
    <row r="180" spans="1:7" x14ac:dyDescent="0.25">
      <c r="A180" s="1">
        <v>279</v>
      </c>
      <c r="B180" s="1" t="s">
        <v>682</v>
      </c>
      <c r="C180" s="1" t="s">
        <v>683</v>
      </c>
      <c r="D180" s="1" t="s">
        <v>684</v>
      </c>
      <c r="E180" s="1" t="s">
        <v>685</v>
      </c>
      <c r="F180" s="1" t="s">
        <v>371</v>
      </c>
      <c r="G180" s="1" t="s">
        <v>4081</v>
      </c>
    </row>
    <row r="181" spans="1:7" x14ac:dyDescent="0.25">
      <c r="A181" s="1">
        <v>280</v>
      </c>
      <c r="B181" s="1" t="s">
        <v>686</v>
      </c>
      <c r="C181" s="1" t="s">
        <v>687</v>
      </c>
      <c r="D181" s="1" t="s">
        <v>688</v>
      </c>
      <c r="E181" s="1" t="s">
        <v>689</v>
      </c>
      <c r="F181" s="1" t="s">
        <v>30</v>
      </c>
      <c r="G181" s="1" t="s">
        <v>4079</v>
      </c>
    </row>
    <row r="182" spans="1:7" x14ac:dyDescent="0.25">
      <c r="A182" s="1">
        <v>281</v>
      </c>
      <c r="B182" s="1" t="s">
        <v>690</v>
      </c>
      <c r="C182" s="1" t="s">
        <v>691</v>
      </c>
      <c r="D182" s="1" t="s">
        <v>692</v>
      </c>
      <c r="E182" s="1" t="s">
        <v>671</v>
      </c>
      <c r="F182" s="1" t="s">
        <v>252</v>
      </c>
      <c r="G182" s="1" t="s">
        <v>4081</v>
      </c>
    </row>
    <row r="183" spans="1:7" x14ac:dyDescent="0.25">
      <c r="A183" s="1">
        <v>282</v>
      </c>
      <c r="B183" s="1" t="s">
        <v>693</v>
      </c>
      <c r="C183" s="1" t="s">
        <v>694</v>
      </c>
      <c r="D183" s="1" t="s">
        <v>695</v>
      </c>
      <c r="E183" s="1" t="s">
        <v>396</v>
      </c>
      <c r="F183" s="1" t="s">
        <v>284</v>
      </c>
      <c r="G183" s="1" t="s">
        <v>4080</v>
      </c>
    </row>
    <row r="184" spans="1:7" x14ac:dyDescent="0.25">
      <c r="A184" s="1">
        <v>283</v>
      </c>
      <c r="B184" s="1" t="s">
        <v>696</v>
      </c>
      <c r="C184" s="1" t="s">
        <v>697</v>
      </c>
      <c r="D184" s="1" t="s">
        <v>698</v>
      </c>
      <c r="E184" s="1" t="s">
        <v>521</v>
      </c>
      <c r="F184" s="1" t="s">
        <v>65</v>
      </c>
      <c r="G184" s="1" t="s">
        <v>4081</v>
      </c>
    </row>
    <row r="185" spans="1:7" x14ac:dyDescent="0.25">
      <c r="A185" s="1">
        <v>284</v>
      </c>
      <c r="B185" s="1" t="s">
        <v>699</v>
      </c>
      <c r="C185" s="1" t="s">
        <v>700</v>
      </c>
      <c r="D185" s="1" t="s">
        <v>701</v>
      </c>
      <c r="E185" s="1" t="s">
        <v>517</v>
      </c>
      <c r="F185" s="1" t="s">
        <v>50</v>
      </c>
      <c r="G185" s="1" t="s">
        <v>4079</v>
      </c>
    </row>
    <row r="186" spans="1:7" x14ac:dyDescent="0.25">
      <c r="A186" s="1">
        <v>285</v>
      </c>
      <c r="B186" s="1" t="s">
        <v>702</v>
      </c>
      <c r="C186" s="1" t="s">
        <v>703</v>
      </c>
      <c r="D186" s="1" t="s">
        <v>704</v>
      </c>
      <c r="E186" s="1" t="s">
        <v>528</v>
      </c>
      <c r="F186" s="1" t="s">
        <v>30</v>
      </c>
      <c r="G186" s="1" t="s">
        <v>4079</v>
      </c>
    </row>
    <row r="187" spans="1:7" x14ac:dyDescent="0.25">
      <c r="A187" s="1">
        <v>286</v>
      </c>
      <c r="B187" s="1" t="s">
        <v>705</v>
      </c>
      <c r="C187" s="1" t="s">
        <v>706</v>
      </c>
      <c r="D187" s="1" t="s">
        <v>707</v>
      </c>
      <c r="E187" s="1" t="s">
        <v>304</v>
      </c>
      <c r="F187" s="1" t="s">
        <v>70</v>
      </c>
      <c r="G187" s="1" t="s">
        <v>4082</v>
      </c>
    </row>
    <row r="188" spans="1:7" x14ac:dyDescent="0.25">
      <c r="A188" s="1">
        <v>287</v>
      </c>
      <c r="B188" s="1" t="s">
        <v>708</v>
      </c>
      <c r="C188" s="1" t="s">
        <v>574</v>
      </c>
      <c r="D188" s="1" t="s">
        <v>709</v>
      </c>
      <c r="E188" s="1" t="s">
        <v>710</v>
      </c>
      <c r="F188" s="1" t="s">
        <v>30</v>
      </c>
      <c r="G188" s="1" t="s">
        <v>4079</v>
      </c>
    </row>
    <row r="189" spans="1:7" x14ac:dyDescent="0.25">
      <c r="A189" s="1">
        <v>288</v>
      </c>
      <c r="B189" s="1" t="s">
        <v>711</v>
      </c>
      <c r="C189" s="1" t="s">
        <v>712</v>
      </c>
      <c r="D189" s="1" t="s">
        <v>713</v>
      </c>
      <c r="E189" s="1" t="s">
        <v>443</v>
      </c>
      <c r="F189" s="1" t="s">
        <v>99</v>
      </c>
      <c r="G189" s="1" t="s">
        <v>4081</v>
      </c>
    </row>
    <row r="190" spans="1:7" x14ac:dyDescent="0.25">
      <c r="A190" s="1">
        <v>289</v>
      </c>
      <c r="B190" s="1" t="s">
        <v>714</v>
      </c>
      <c r="C190" s="1" t="s">
        <v>715</v>
      </c>
      <c r="D190" s="1" t="s">
        <v>716</v>
      </c>
      <c r="E190" s="1" t="s">
        <v>423</v>
      </c>
      <c r="F190" s="1" t="s">
        <v>15</v>
      </c>
      <c r="G190" s="1" t="s">
        <v>4080</v>
      </c>
    </row>
    <row r="191" spans="1:7" x14ac:dyDescent="0.25">
      <c r="A191" s="1">
        <v>290</v>
      </c>
      <c r="B191" s="1" t="s">
        <v>717</v>
      </c>
      <c r="C191" s="1" t="s">
        <v>718</v>
      </c>
      <c r="D191" s="1" t="s">
        <v>719</v>
      </c>
      <c r="E191" s="1" t="s">
        <v>540</v>
      </c>
      <c r="F191" s="1" t="s">
        <v>129</v>
      </c>
      <c r="G191" s="1" t="s">
        <v>4080</v>
      </c>
    </row>
    <row r="192" spans="1:7" x14ac:dyDescent="0.25">
      <c r="A192" s="1">
        <v>291</v>
      </c>
      <c r="B192" s="1" t="s">
        <v>720</v>
      </c>
      <c r="C192" s="1" t="s">
        <v>721</v>
      </c>
      <c r="D192" s="1" t="s">
        <v>722</v>
      </c>
      <c r="E192" s="1" t="s">
        <v>548</v>
      </c>
      <c r="F192" s="1" t="s">
        <v>45</v>
      </c>
      <c r="G192" s="1" t="s">
        <v>4081</v>
      </c>
    </row>
    <row r="193" spans="1:7" x14ac:dyDescent="0.25">
      <c r="A193" s="1">
        <v>292</v>
      </c>
      <c r="B193" s="1" t="s">
        <v>723</v>
      </c>
      <c r="C193" s="1" t="s">
        <v>724</v>
      </c>
      <c r="D193" s="1" t="s">
        <v>725</v>
      </c>
      <c r="E193" s="1" t="s">
        <v>726</v>
      </c>
      <c r="F193" s="1" t="s">
        <v>727</v>
      </c>
      <c r="G193" s="1" t="s">
        <v>4079</v>
      </c>
    </row>
    <row r="194" spans="1:7" x14ac:dyDescent="0.25">
      <c r="A194" s="1">
        <v>293</v>
      </c>
      <c r="B194" s="1" t="s">
        <v>728</v>
      </c>
      <c r="C194" s="1" t="s">
        <v>729</v>
      </c>
      <c r="D194" s="1" t="s">
        <v>730</v>
      </c>
      <c r="E194" s="1" t="s">
        <v>731</v>
      </c>
      <c r="F194" s="1" t="s">
        <v>371</v>
      </c>
      <c r="G194" s="1" t="s">
        <v>4081</v>
      </c>
    </row>
    <row r="195" spans="1:7" x14ac:dyDescent="0.25">
      <c r="A195" s="1">
        <v>294</v>
      </c>
      <c r="B195" s="1" t="s">
        <v>732</v>
      </c>
      <c r="C195" s="1" t="s">
        <v>733</v>
      </c>
      <c r="D195" s="1" t="s">
        <v>734</v>
      </c>
      <c r="E195" s="1" t="s">
        <v>317</v>
      </c>
      <c r="F195" s="1" t="s">
        <v>252</v>
      </c>
      <c r="G195" s="1" t="s">
        <v>4081</v>
      </c>
    </row>
    <row r="196" spans="1:7" x14ac:dyDescent="0.25">
      <c r="A196" s="1">
        <v>295</v>
      </c>
      <c r="B196" s="1" t="s">
        <v>735</v>
      </c>
      <c r="C196" s="1" t="s">
        <v>736</v>
      </c>
      <c r="D196" s="1" t="s">
        <v>737</v>
      </c>
      <c r="E196" s="1" t="s">
        <v>265</v>
      </c>
      <c r="F196" s="1" t="s">
        <v>65</v>
      </c>
      <c r="G196" s="1" t="s">
        <v>4081</v>
      </c>
    </row>
    <row r="197" spans="1:7" x14ac:dyDescent="0.25">
      <c r="A197" s="1">
        <v>296</v>
      </c>
      <c r="B197" s="1" t="s">
        <v>738</v>
      </c>
      <c r="C197" s="1" t="s">
        <v>739</v>
      </c>
      <c r="D197" s="1" t="s">
        <v>740</v>
      </c>
      <c r="E197" s="1" t="s">
        <v>274</v>
      </c>
      <c r="F197" s="1" t="s">
        <v>275</v>
      </c>
      <c r="G197" s="1" t="s">
        <v>4079</v>
      </c>
    </row>
    <row r="198" spans="1:7" x14ac:dyDescent="0.25">
      <c r="A198" s="1">
        <v>297</v>
      </c>
      <c r="B198" s="1" t="s">
        <v>741</v>
      </c>
      <c r="C198" s="1" t="s">
        <v>742</v>
      </c>
      <c r="D198" s="1" t="s">
        <v>743</v>
      </c>
      <c r="E198" s="1" t="s">
        <v>744</v>
      </c>
      <c r="F198" s="1" t="s">
        <v>50</v>
      </c>
      <c r="G198" s="1" t="s">
        <v>4079</v>
      </c>
    </row>
    <row r="199" spans="1:7" x14ac:dyDescent="0.25">
      <c r="A199" s="1">
        <v>298</v>
      </c>
      <c r="B199" s="1" t="s">
        <v>745</v>
      </c>
      <c r="C199" s="1" t="s">
        <v>746</v>
      </c>
      <c r="D199" s="1" t="s">
        <v>747</v>
      </c>
      <c r="E199" s="1" t="s">
        <v>748</v>
      </c>
      <c r="F199" s="1" t="s">
        <v>284</v>
      </c>
      <c r="G199" s="1" t="s">
        <v>4080</v>
      </c>
    </row>
    <row r="200" spans="1:7" x14ac:dyDescent="0.25">
      <c r="A200" s="1">
        <v>299</v>
      </c>
      <c r="B200" s="1" t="s">
        <v>749</v>
      </c>
      <c r="C200" s="1" t="s">
        <v>750</v>
      </c>
      <c r="D200" s="1" t="s">
        <v>751</v>
      </c>
      <c r="E200" s="1" t="s">
        <v>407</v>
      </c>
      <c r="F200" s="1" t="s">
        <v>20</v>
      </c>
      <c r="G200" s="1" t="s">
        <v>4081</v>
      </c>
    </row>
    <row r="201" spans="1:7" x14ac:dyDescent="0.25">
      <c r="A201" s="1">
        <v>300</v>
      </c>
      <c r="B201" s="1" t="s">
        <v>752</v>
      </c>
      <c r="C201" s="1" t="s">
        <v>753</v>
      </c>
      <c r="D201" s="1" t="s">
        <v>754</v>
      </c>
      <c r="E201" s="1" t="s">
        <v>341</v>
      </c>
      <c r="F201" s="1" t="s">
        <v>60</v>
      </c>
      <c r="G201" s="1" t="s">
        <v>4080</v>
      </c>
    </row>
    <row r="202" spans="1:7" x14ac:dyDescent="0.25">
      <c r="A202" s="1">
        <v>301</v>
      </c>
      <c r="B202" s="1" t="s">
        <v>755</v>
      </c>
      <c r="C202" s="1" t="s">
        <v>756</v>
      </c>
      <c r="D202" s="1" t="s">
        <v>757</v>
      </c>
      <c r="E202" s="1" t="s">
        <v>19</v>
      </c>
      <c r="F202" s="1" t="s">
        <v>20</v>
      </c>
      <c r="G202" s="1" t="s">
        <v>4081</v>
      </c>
    </row>
    <row r="203" spans="1:7" x14ac:dyDescent="0.25">
      <c r="A203" s="1">
        <v>302</v>
      </c>
      <c r="B203" s="1" t="s">
        <v>758</v>
      </c>
      <c r="C203" s="1" t="s">
        <v>759</v>
      </c>
      <c r="D203" s="1" t="s">
        <v>760</v>
      </c>
      <c r="E203" s="1" t="s">
        <v>761</v>
      </c>
      <c r="F203" s="1" t="s">
        <v>284</v>
      </c>
      <c r="G203" s="1" t="s">
        <v>4080</v>
      </c>
    </row>
    <row r="204" spans="1:7" x14ac:dyDescent="0.25">
      <c r="A204" s="1">
        <v>303</v>
      </c>
      <c r="B204" s="1" t="s">
        <v>762</v>
      </c>
      <c r="C204" s="1" t="s">
        <v>763</v>
      </c>
      <c r="D204" s="1" t="s">
        <v>764</v>
      </c>
      <c r="E204" s="1" t="s">
        <v>726</v>
      </c>
      <c r="F204" s="1" t="s">
        <v>727</v>
      </c>
      <c r="G204" s="1" t="s">
        <v>4079</v>
      </c>
    </row>
    <row r="205" spans="1:7" x14ac:dyDescent="0.25">
      <c r="A205" s="1">
        <v>304</v>
      </c>
      <c r="B205" s="1" t="s">
        <v>765</v>
      </c>
      <c r="C205" s="1" t="s">
        <v>766</v>
      </c>
      <c r="D205" s="1" t="s">
        <v>767</v>
      </c>
      <c r="E205" s="1" t="s">
        <v>348</v>
      </c>
      <c r="F205" s="1" t="s">
        <v>65</v>
      </c>
      <c r="G205" s="1" t="s">
        <v>4081</v>
      </c>
    </row>
    <row r="206" spans="1:7" x14ac:dyDescent="0.25">
      <c r="A206" s="1">
        <v>305</v>
      </c>
      <c r="B206" s="1" t="s">
        <v>768</v>
      </c>
      <c r="C206" s="1" t="s">
        <v>769</v>
      </c>
      <c r="D206" s="1" t="s">
        <v>770</v>
      </c>
      <c r="E206" s="1" t="s">
        <v>318</v>
      </c>
      <c r="F206" s="1" t="s">
        <v>25</v>
      </c>
      <c r="G206" s="1" t="s">
        <v>4081</v>
      </c>
    </row>
    <row r="207" spans="1:7" x14ac:dyDescent="0.25">
      <c r="A207" s="1">
        <v>306</v>
      </c>
      <c r="B207" s="1" t="s">
        <v>771</v>
      </c>
      <c r="C207" s="1" t="s">
        <v>772</v>
      </c>
      <c r="D207" s="1" t="s">
        <v>773</v>
      </c>
      <c r="E207" s="1" t="s">
        <v>650</v>
      </c>
      <c r="F207" s="1" t="s">
        <v>121</v>
      </c>
      <c r="G207" s="1" t="s">
        <v>4082</v>
      </c>
    </row>
    <row r="208" spans="1:7" x14ac:dyDescent="0.25">
      <c r="A208" s="1">
        <v>307</v>
      </c>
      <c r="B208" s="1" t="s">
        <v>774</v>
      </c>
      <c r="C208" s="1" t="s">
        <v>775</v>
      </c>
      <c r="D208" s="1" t="s">
        <v>776</v>
      </c>
      <c r="E208" s="1" t="s">
        <v>251</v>
      </c>
      <c r="F208" s="1" t="s">
        <v>252</v>
      </c>
      <c r="G208" s="1" t="s">
        <v>4081</v>
      </c>
    </row>
    <row r="209" spans="1:7" x14ac:dyDescent="0.25">
      <c r="A209" s="1">
        <v>308</v>
      </c>
      <c r="B209" s="1" t="s">
        <v>777</v>
      </c>
      <c r="C209" s="1" t="s">
        <v>778</v>
      </c>
      <c r="D209" s="1" t="s">
        <v>779</v>
      </c>
      <c r="E209" s="1" t="s">
        <v>569</v>
      </c>
      <c r="F209" s="1" t="s">
        <v>15</v>
      </c>
      <c r="G209" s="1" t="s">
        <v>4080</v>
      </c>
    </row>
    <row r="210" spans="1:7" x14ac:dyDescent="0.25">
      <c r="A210" s="1">
        <v>309</v>
      </c>
      <c r="B210" s="1" t="s">
        <v>780</v>
      </c>
      <c r="C210" s="1" t="s">
        <v>781</v>
      </c>
      <c r="D210" s="1" t="s">
        <v>782</v>
      </c>
      <c r="E210" s="1" t="s">
        <v>153</v>
      </c>
      <c r="F210" s="1" t="s">
        <v>79</v>
      </c>
      <c r="G210" s="1" t="s">
        <v>4080</v>
      </c>
    </row>
    <row r="211" spans="1:7" x14ac:dyDescent="0.25">
      <c r="A211" s="1">
        <v>310</v>
      </c>
      <c r="B211" s="1" t="s">
        <v>783</v>
      </c>
      <c r="C211" s="1" t="s">
        <v>784</v>
      </c>
      <c r="D211" s="1" t="s">
        <v>785</v>
      </c>
      <c r="E211" s="1" t="s">
        <v>74</v>
      </c>
      <c r="F211" s="1" t="s">
        <v>35</v>
      </c>
      <c r="G211" s="1" t="s">
        <v>4082</v>
      </c>
    </row>
    <row r="212" spans="1:7" x14ac:dyDescent="0.25">
      <c r="A212" s="1">
        <v>311</v>
      </c>
      <c r="B212" s="1" t="s">
        <v>786</v>
      </c>
      <c r="C212" s="1" t="s">
        <v>787</v>
      </c>
      <c r="D212" s="1" t="s">
        <v>788</v>
      </c>
      <c r="E212" s="1" t="s">
        <v>517</v>
      </c>
      <c r="F212" s="1" t="s">
        <v>50</v>
      </c>
      <c r="G212" s="1" t="s">
        <v>4079</v>
      </c>
    </row>
    <row r="213" spans="1:7" x14ac:dyDescent="0.25">
      <c r="A213" s="1">
        <v>312</v>
      </c>
      <c r="B213" s="1" t="s">
        <v>789</v>
      </c>
      <c r="C213" s="1" t="s">
        <v>790</v>
      </c>
      <c r="D213" s="1" t="s">
        <v>791</v>
      </c>
      <c r="E213" s="1" t="s">
        <v>312</v>
      </c>
      <c r="F213" s="1" t="s">
        <v>275</v>
      </c>
      <c r="G213" s="1" t="s">
        <v>4079</v>
      </c>
    </row>
    <row r="214" spans="1:7" x14ac:dyDescent="0.25">
      <c r="A214" s="1">
        <v>313</v>
      </c>
      <c r="B214" s="1" t="s">
        <v>792</v>
      </c>
      <c r="C214" s="1" t="s">
        <v>793</v>
      </c>
      <c r="D214" s="1" t="s">
        <v>794</v>
      </c>
      <c r="E214" s="1" t="s">
        <v>685</v>
      </c>
      <c r="F214" s="1" t="s">
        <v>371</v>
      </c>
      <c r="G214" s="1" t="s">
        <v>4081</v>
      </c>
    </row>
    <row r="215" spans="1:7" x14ac:dyDescent="0.25">
      <c r="A215" s="1">
        <v>314</v>
      </c>
      <c r="B215" s="1" t="s">
        <v>795</v>
      </c>
      <c r="C215" s="1" t="s">
        <v>796</v>
      </c>
      <c r="D215" s="1" t="s">
        <v>797</v>
      </c>
      <c r="E215" s="1" t="s">
        <v>260</v>
      </c>
      <c r="F215" s="1" t="s">
        <v>99</v>
      </c>
      <c r="G215" s="1" t="s">
        <v>4081</v>
      </c>
    </row>
    <row r="216" spans="1:7" x14ac:dyDescent="0.25">
      <c r="A216" s="1">
        <v>315</v>
      </c>
      <c r="B216" s="1" t="s">
        <v>798</v>
      </c>
      <c r="C216" s="1" t="s">
        <v>799</v>
      </c>
      <c r="D216" s="1" t="s">
        <v>800</v>
      </c>
      <c r="E216" s="1" t="s">
        <v>214</v>
      </c>
      <c r="F216" s="1" t="s">
        <v>84</v>
      </c>
      <c r="G216" s="1" t="s">
        <v>4081</v>
      </c>
    </row>
    <row r="217" spans="1:7" x14ac:dyDescent="0.25">
      <c r="A217" s="1">
        <v>316</v>
      </c>
      <c r="B217" s="1" t="s">
        <v>801</v>
      </c>
      <c r="C217" s="1" t="s">
        <v>802</v>
      </c>
      <c r="D217" s="1" t="s">
        <v>803</v>
      </c>
      <c r="E217" s="1" t="s">
        <v>671</v>
      </c>
      <c r="F217" s="1" t="s">
        <v>252</v>
      </c>
      <c r="G217" s="1" t="s">
        <v>4081</v>
      </c>
    </row>
    <row r="218" spans="1:7" x14ac:dyDescent="0.25">
      <c r="A218" s="1">
        <v>317</v>
      </c>
      <c r="B218" s="1" t="s">
        <v>804</v>
      </c>
      <c r="C218" s="1" t="s">
        <v>805</v>
      </c>
      <c r="D218" s="1" t="s">
        <v>806</v>
      </c>
      <c r="E218" s="1" t="s">
        <v>44</v>
      </c>
      <c r="F218" s="1" t="s">
        <v>45</v>
      </c>
      <c r="G218" s="1" t="s">
        <v>4081</v>
      </c>
    </row>
    <row r="219" spans="1:7" x14ac:dyDescent="0.25">
      <c r="A219" s="1">
        <v>318</v>
      </c>
      <c r="B219" s="1" t="s">
        <v>807</v>
      </c>
      <c r="C219" s="1" t="s">
        <v>808</v>
      </c>
      <c r="D219" s="1" t="s">
        <v>809</v>
      </c>
      <c r="E219" s="1" t="s">
        <v>477</v>
      </c>
      <c r="F219" s="1" t="s">
        <v>275</v>
      </c>
      <c r="G219" s="1" t="s">
        <v>4079</v>
      </c>
    </row>
    <row r="220" spans="1:7" x14ac:dyDescent="0.25">
      <c r="A220" s="1">
        <v>319</v>
      </c>
      <c r="B220" s="1" t="s">
        <v>810</v>
      </c>
      <c r="C220" s="1" t="s">
        <v>811</v>
      </c>
      <c r="D220" s="1" t="s">
        <v>812</v>
      </c>
      <c r="E220" s="1" t="s">
        <v>489</v>
      </c>
      <c r="F220" s="1" t="s">
        <v>30</v>
      </c>
      <c r="G220" s="1" t="s">
        <v>4079</v>
      </c>
    </row>
    <row r="221" spans="1:7" x14ac:dyDescent="0.25">
      <c r="A221" s="1">
        <v>320</v>
      </c>
      <c r="B221" s="1" t="s">
        <v>813</v>
      </c>
      <c r="C221" s="1" t="s">
        <v>814</v>
      </c>
      <c r="D221" s="1" t="s">
        <v>815</v>
      </c>
      <c r="E221" s="1" t="s">
        <v>329</v>
      </c>
      <c r="F221" s="1" t="s">
        <v>252</v>
      </c>
      <c r="G221" s="1" t="s">
        <v>4081</v>
      </c>
    </row>
    <row r="222" spans="1:7" x14ac:dyDescent="0.25">
      <c r="A222" s="1">
        <v>321</v>
      </c>
      <c r="B222" s="1" t="s">
        <v>816</v>
      </c>
      <c r="C222" s="1" t="s">
        <v>817</v>
      </c>
      <c r="D222" s="1" t="s">
        <v>818</v>
      </c>
      <c r="E222" s="1" t="s">
        <v>517</v>
      </c>
      <c r="F222" s="1" t="s">
        <v>50</v>
      </c>
      <c r="G222" s="1" t="s">
        <v>4079</v>
      </c>
    </row>
    <row r="223" spans="1:7" x14ac:dyDescent="0.25">
      <c r="A223" s="1">
        <v>322</v>
      </c>
      <c r="B223" s="1" t="s">
        <v>819</v>
      </c>
      <c r="C223" s="1" t="s">
        <v>820</v>
      </c>
      <c r="D223" s="1" t="s">
        <v>821</v>
      </c>
      <c r="E223" s="1" t="s">
        <v>161</v>
      </c>
      <c r="F223" s="1" t="s">
        <v>121</v>
      </c>
      <c r="G223" s="1" t="s">
        <v>4082</v>
      </c>
    </row>
    <row r="224" spans="1:7" x14ac:dyDescent="0.25">
      <c r="A224" s="1">
        <v>323</v>
      </c>
      <c r="B224" s="1" t="s">
        <v>822</v>
      </c>
      <c r="C224" s="1" t="s">
        <v>823</v>
      </c>
      <c r="D224" s="1" t="s">
        <v>824</v>
      </c>
      <c r="E224" s="1" t="s">
        <v>304</v>
      </c>
      <c r="F224" s="1" t="s">
        <v>70</v>
      </c>
      <c r="G224" s="1" t="s">
        <v>4082</v>
      </c>
    </row>
    <row r="225" spans="1:7" x14ac:dyDescent="0.25">
      <c r="A225" s="1">
        <v>324</v>
      </c>
      <c r="B225" s="1" t="s">
        <v>825</v>
      </c>
      <c r="C225" s="1" t="s">
        <v>826</v>
      </c>
      <c r="D225" s="1" t="s">
        <v>827</v>
      </c>
      <c r="E225" s="1" t="s">
        <v>828</v>
      </c>
      <c r="F225" s="1" t="s">
        <v>25</v>
      </c>
      <c r="G225" s="1" t="s">
        <v>4081</v>
      </c>
    </row>
    <row r="226" spans="1:7" x14ac:dyDescent="0.25">
      <c r="A226" s="1">
        <v>325</v>
      </c>
      <c r="B226" s="1" t="s">
        <v>829</v>
      </c>
      <c r="C226" s="1" t="s">
        <v>830</v>
      </c>
      <c r="D226" s="1" t="s">
        <v>831</v>
      </c>
      <c r="E226" s="1" t="s">
        <v>225</v>
      </c>
      <c r="F226" s="1" t="s">
        <v>79</v>
      </c>
      <c r="G226" s="1" t="s">
        <v>4080</v>
      </c>
    </row>
    <row r="227" spans="1:7" x14ac:dyDescent="0.25">
      <c r="A227" s="1">
        <v>326</v>
      </c>
      <c r="B227" s="1" t="s">
        <v>832</v>
      </c>
      <c r="C227" s="1" t="s">
        <v>833</v>
      </c>
      <c r="D227" s="1" t="s">
        <v>834</v>
      </c>
      <c r="E227" s="1" t="s">
        <v>835</v>
      </c>
      <c r="F227" s="1" t="s">
        <v>727</v>
      </c>
      <c r="G227" s="1" t="s">
        <v>4079</v>
      </c>
    </row>
    <row r="228" spans="1:7" x14ac:dyDescent="0.25">
      <c r="A228" s="1">
        <v>327</v>
      </c>
      <c r="B228" s="1" t="s">
        <v>836</v>
      </c>
      <c r="C228" s="1" t="s">
        <v>837</v>
      </c>
      <c r="D228" s="1" t="s">
        <v>838</v>
      </c>
      <c r="E228" s="1" t="s">
        <v>835</v>
      </c>
      <c r="F228" s="1" t="s">
        <v>727</v>
      </c>
      <c r="G228" s="1" t="s">
        <v>4079</v>
      </c>
    </row>
    <row r="229" spans="1:7" x14ac:dyDescent="0.25">
      <c r="A229" s="1">
        <v>328</v>
      </c>
      <c r="B229" s="1" t="s">
        <v>839</v>
      </c>
      <c r="C229" s="1" t="s">
        <v>840</v>
      </c>
      <c r="D229" s="1" t="s">
        <v>841</v>
      </c>
      <c r="E229" s="1" t="s">
        <v>842</v>
      </c>
      <c r="F229" s="1" t="s">
        <v>10</v>
      </c>
      <c r="G229" s="1" t="s">
        <v>4081</v>
      </c>
    </row>
    <row r="230" spans="1:7" x14ac:dyDescent="0.25">
      <c r="A230" s="1">
        <v>329</v>
      </c>
      <c r="B230" s="1" t="s">
        <v>843</v>
      </c>
      <c r="C230" s="1" t="s">
        <v>844</v>
      </c>
      <c r="D230" s="1" t="s">
        <v>845</v>
      </c>
      <c r="E230" s="1" t="s">
        <v>689</v>
      </c>
      <c r="F230" s="1" t="s">
        <v>30</v>
      </c>
      <c r="G230" s="1" t="s">
        <v>4079</v>
      </c>
    </row>
    <row r="231" spans="1:7" x14ac:dyDescent="0.25">
      <c r="A231" s="1">
        <v>330</v>
      </c>
      <c r="B231" s="1" t="s">
        <v>846</v>
      </c>
      <c r="C231" s="1" t="s">
        <v>847</v>
      </c>
      <c r="D231" s="1" t="s">
        <v>848</v>
      </c>
      <c r="E231" s="1" t="s">
        <v>529</v>
      </c>
      <c r="F231" s="1" t="s">
        <v>376</v>
      </c>
      <c r="G231" s="1" t="s">
        <v>4081</v>
      </c>
    </row>
    <row r="232" spans="1:7" x14ac:dyDescent="0.25">
      <c r="A232" s="1">
        <v>331</v>
      </c>
      <c r="B232" s="1" t="s">
        <v>849</v>
      </c>
      <c r="C232" s="1" t="s">
        <v>850</v>
      </c>
      <c r="D232" s="1" t="s">
        <v>851</v>
      </c>
      <c r="E232" s="1" t="s">
        <v>503</v>
      </c>
      <c r="F232" s="1" t="s">
        <v>50</v>
      </c>
      <c r="G232" s="1" t="s">
        <v>4079</v>
      </c>
    </row>
    <row r="233" spans="1:7" x14ac:dyDescent="0.25">
      <c r="A233" s="1">
        <v>332</v>
      </c>
      <c r="B233" s="1" t="s">
        <v>852</v>
      </c>
      <c r="C233" s="1" t="s">
        <v>853</v>
      </c>
      <c r="D233" s="1" t="s">
        <v>854</v>
      </c>
      <c r="E233" s="1" t="s">
        <v>598</v>
      </c>
      <c r="F233" s="1" t="s">
        <v>129</v>
      </c>
      <c r="G233" s="1" t="s">
        <v>4080</v>
      </c>
    </row>
    <row r="234" spans="1:7" x14ac:dyDescent="0.25">
      <c r="A234" s="1">
        <v>333</v>
      </c>
      <c r="B234" s="1" t="s">
        <v>855</v>
      </c>
      <c r="C234" s="1" t="s">
        <v>856</v>
      </c>
      <c r="D234" s="1" t="s">
        <v>857</v>
      </c>
      <c r="E234" s="1" t="s">
        <v>858</v>
      </c>
      <c r="F234" s="1" t="s">
        <v>10</v>
      </c>
      <c r="G234" s="1" t="s">
        <v>4081</v>
      </c>
    </row>
    <row r="235" spans="1:7" x14ac:dyDescent="0.25">
      <c r="A235" s="1">
        <v>334</v>
      </c>
      <c r="B235" s="1" t="s">
        <v>859</v>
      </c>
      <c r="C235" s="1" t="s">
        <v>860</v>
      </c>
      <c r="D235" s="1" t="s">
        <v>861</v>
      </c>
      <c r="E235" s="1" t="s">
        <v>400</v>
      </c>
      <c r="F235" s="1" t="s">
        <v>45</v>
      </c>
      <c r="G235" s="1" t="s">
        <v>4081</v>
      </c>
    </row>
    <row r="236" spans="1:7" x14ac:dyDescent="0.25">
      <c r="A236" s="1">
        <v>335</v>
      </c>
      <c r="B236" s="1" t="s">
        <v>862</v>
      </c>
      <c r="C236" s="1" t="s">
        <v>863</v>
      </c>
      <c r="D236" s="1" t="s">
        <v>864</v>
      </c>
      <c r="E236" s="1" t="s">
        <v>710</v>
      </c>
      <c r="F236" s="1" t="s">
        <v>30</v>
      </c>
      <c r="G236" s="1" t="s">
        <v>4079</v>
      </c>
    </row>
    <row r="237" spans="1:7" x14ac:dyDescent="0.25">
      <c r="A237" s="1">
        <v>336</v>
      </c>
      <c r="B237" s="1" t="s">
        <v>865</v>
      </c>
      <c r="C237" s="1" t="s">
        <v>866</v>
      </c>
      <c r="D237" s="1" t="s">
        <v>867</v>
      </c>
      <c r="E237" s="1" t="s">
        <v>444</v>
      </c>
      <c r="F237" s="1" t="s">
        <v>15</v>
      </c>
      <c r="G237" s="1" t="s">
        <v>4080</v>
      </c>
    </row>
    <row r="238" spans="1:7" x14ac:dyDescent="0.25">
      <c r="A238" s="1">
        <v>337</v>
      </c>
      <c r="B238" s="1" t="s">
        <v>868</v>
      </c>
      <c r="C238" s="1" t="s">
        <v>869</v>
      </c>
      <c r="D238" s="1" t="s">
        <v>870</v>
      </c>
      <c r="E238" s="1" t="s">
        <v>300</v>
      </c>
      <c r="F238" s="1" t="s">
        <v>121</v>
      </c>
      <c r="G238" s="1" t="s">
        <v>4082</v>
      </c>
    </row>
    <row r="239" spans="1:7" x14ac:dyDescent="0.25">
      <c r="A239" s="1">
        <v>338</v>
      </c>
      <c r="B239" s="1" t="s">
        <v>871</v>
      </c>
      <c r="C239" s="1" t="s">
        <v>872</v>
      </c>
      <c r="D239" s="1" t="s">
        <v>873</v>
      </c>
      <c r="E239" s="1" t="s">
        <v>874</v>
      </c>
      <c r="F239" s="1" t="s">
        <v>84</v>
      </c>
      <c r="G239" s="1" t="s">
        <v>4081</v>
      </c>
    </row>
    <row r="240" spans="1:7" x14ac:dyDescent="0.25">
      <c r="A240" s="1">
        <v>339</v>
      </c>
      <c r="B240" s="1" t="s">
        <v>875</v>
      </c>
      <c r="C240" s="1" t="s">
        <v>876</v>
      </c>
      <c r="D240" s="1" t="s">
        <v>877</v>
      </c>
      <c r="E240" s="1" t="s">
        <v>874</v>
      </c>
      <c r="F240" s="1" t="s">
        <v>84</v>
      </c>
      <c r="G240" s="1" t="s">
        <v>4081</v>
      </c>
    </row>
    <row r="241" spans="1:7" x14ac:dyDescent="0.25">
      <c r="A241" s="1">
        <v>340</v>
      </c>
      <c r="B241" s="1" t="s">
        <v>878</v>
      </c>
      <c r="C241" s="1" t="s">
        <v>879</v>
      </c>
      <c r="D241" s="1" t="s">
        <v>880</v>
      </c>
      <c r="E241" s="1" t="s">
        <v>256</v>
      </c>
      <c r="F241" s="1" t="s">
        <v>60</v>
      </c>
      <c r="G241" s="1" t="s">
        <v>4080</v>
      </c>
    </row>
    <row r="242" spans="1:7" x14ac:dyDescent="0.25">
      <c r="A242" s="1">
        <v>341</v>
      </c>
      <c r="B242" s="1" t="s">
        <v>881</v>
      </c>
      <c r="C242" s="1" t="s">
        <v>882</v>
      </c>
      <c r="D242" s="1" t="s">
        <v>883</v>
      </c>
      <c r="E242" s="1" t="s">
        <v>218</v>
      </c>
      <c r="F242" s="1" t="s">
        <v>70</v>
      </c>
      <c r="G242" s="1" t="s">
        <v>4082</v>
      </c>
    </row>
    <row r="243" spans="1:7" x14ac:dyDescent="0.25">
      <c r="A243" s="1">
        <v>342</v>
      </c>
      <c r="B243" s="1" t="s">
        <v>884</v>
      </c>
      <c r="C243" s="1" t="s">
        <v>885</v>
      </c>
      <c r="D243" s="1" t="s">
        <v>886</v>
      </c>
      <c r="E243" s="1" t="s">
        <v>761</v>
      </c>
      <c r="F243" s="1" t="s">
        <v>284</v>
      </c>
      <c r="G243" s="1" t="s">
        <v>4080</v>
      </c>
    </row>
    <row r="244" spans="1:7" x14ac:dyDescent="0.25">
      <c r="A244" s="1">
        <v>343</v>
      </c>
      <c r="B244" s="1" t="s">
        <v>887</v>
      </c>
      <c r="C244" s="1" t="s">
        <v>888</v>
      </c>
      <c r="D244" s="1" t="s">
        <v>889</v>
      </c>
      <c r="E244" s="1" t="s">
        <v>890</v>
      </c>
      <c r="F244" s="1" t="s">
        <v>45</v>
      </c>
      <c r="G244" s="1" t="s">
        <v>4081</v>
      </c>
    </row>
    <row r="245" spans="1:7" x14ac:dyDescent="0.25">
      <c r="A245" s="1">
        <v>344</v>
      </c>
      <c r="B245" s="1" t="s">
        <v>892</v>
      </c>
      <c r="C245" s="1" t="s">
        <v>893</v>
      </c>
      <c r="D245" s="1" t="s">
        <v>894</v>
      </c>
      <c r="E245" s="1" t="s">
        <v>895</v>
      </c>
      <c r="F245" s="1" t="s">
        <v>371</v>
      </c>
      <c r="G245" s="1" t="s">
        <v>4081</v>
      </c>
    </row>
    <row r="246" spans="1:7" x14ac:dyDescent="0.25">
      <c r="A246" s="1">
        <v>345</v>
      </c>
      <c r="B246" s="1" t="s">
        <v>896</v>
      </c>
      <c r="C246" s="1" t="s">
        <v>897</v>
      </c>
      <c r="D246" s="1" t="s">
        <v>898</v>
      </c>
      <c r="E246" s="1" t="s">
        <v>891</v>
      </c>
      <c r="F246" s="1" t="s">
        <v>727</v>
      </c>
      <c r="G246" s="1" t="s">
        <v>4079</v>
      </c>
    </row>
    <row r="247" spans="1:7" x14ac:dyDescent="0.25">
      <c r="A247" s="1">
        <v>346</v>
      </c>
      <c r="B247" s="1" t="s">
        <v>899</v>
      </c>
      <c r="C247" s="1" t="s">
        <v>900</v>
      </c>
      <c r="D247" s="1" t="s">
        <v>901</v>
      </c>
      <c r="E247" s="1" t="s">
        <v>44</v>
      </c>
      <c r="F247" s="1" t="s">
        <v>45</v>
      </c>
      <c r="G247" s="1" t="s">
        <v>4081</v>
      </c>
    </row>
    <row r="248" spans="1:7" x14ac:dyDescent="0.25">
      <c r="A248" s="1">
        <v>347</v>
      </c>
      <c r="B248" s="1" t="s">
        <v>902</v>
      </c>
      <c r="C248" s="1" t="s">
        <v>903</v>
      </c>
      <c r="D248" s="1" t="s">
        <v>904</v>
      </c>
      <c r="E248" s="1" t="s">
        <v>429</v>
      </c>
      <c r="F248" s="1" t="s">
        <v>35</v>
      </c>
      <c r="G248" s="1" t="s">
        <v>4082</v>
      </c>
    </row>
    <row r="249" spans="1:7" x14ac:dyDescent="0.25">
      <c r="A249" s="1">
        <v>348</v>
      </c>
      <c r="B249" s="1" t="s">
        <v>905</v>
      </c>
      <c r="C249" s="1" t="s">
        <v>906</v>
      </c>
      <c r="D249" s="1" t="s">
        <v>907</v>
      </c>
      <c r="E249" s="1" t="s">
        <v>153</v>
      </c>
      <c r="F249" s="1" t="s">
        <v>79</v>
      </c>
      <c r="G249" s="1" t="s">
        <v>4080</v>
      </c>
    </row>
    <row r="250" spans="1:7" x14ac:dyDescent="0.25">
      <c r="A250" s="1">
        <v>349</v>
      </c>
      <c r="B250" s="1" t="s">
        <v>908</v>
      </c>
      <c r="C250" s="1" t="s">
        <v>790</v>
      </c>
      <c r="D250" s="1" t="s">
        <v>909</v>
      </c>
      <c r="E250" s="1" t="s">
        <v>312</v>
      </c>
      <c r="F250" s="1" t="s">
        <v>275</v>
      </c>
      <c r="G250" s="1" t="s">
        <v>4079</v>
      </c>
    </row>
    <row r="251" spans="1:7" x14ac:dyDescent="0.25">
      <c r="A251" s="1">
        <v>350</v>
      </c>
      <c r="B251" s="1" t="s">
        <v>910</v>
      </c>
      <c r="C251" s="1" t="s">
        <v>911</v>
      </c>
      <c r="D251" s="1" t="s">
        <v>912</v>
      </c>
      <c r="E251" s="1" t="s">
        <v>517</v>
      </c>
      <c r="F251" s="1" t="s">
        <v>50</v>
      </c>
      <c r="G251" s="1" t="s">
        <v>4079</v>
      </c>
    </row>
    <row r="252" spans="1:7" x14ac:dyDescent="0.25">
      <c r="A252" s="1">
        <v>351</v>
      </c>
      <c r="B252" s="1" t="s">
        <v>913</v>
      </c>
      <c r="C252" s="1" t="s">
        <v>914</v>
      </c>
      <c r="D252" s="1" t="s">
        <v>915</v>
      </c>
      <c r="E252" s="1" t="s">
        <v>195</v>
      </c>
      <c r="F252" s="1" t="s">
        <v>65</v>
      </c>
      <c r="G252" s="1" t="s">
        <v>4081</v>
      </c>
    </row>
    <row r="253" spans="1:7" x14ac:dyDescent="0.25">
      <c r="A253" s="1">
        <v>352</v>
      </c>
      <c r="B253" s="1" t="s">
        <v>916</v>
      </c>
      <c r="C253" s="1" t="s">
        <v>917</v>
      </c>
      <c r="D253" s="1" t="s">
        <v>918</v>
      </c>
      <c r="E253" s="1" t="s">
        <v>458</v>
      </c>
      <c r="F253" s="1" t="s">
        <v>50</v>
      </c>
      <c r="G253" s="1" t="s">
        <v>4079</v>
      </c>
    </row>
    <row r="254" spans="1:7" x14ac:dyDescent="0.25">
      <c r="A254" s="1">
        <v>353</v>
      </c>
      <c r="B254" s="1" t="s">
        <v>919</v>
      </c>
      <c r="C254" s="1" t="s">
        <v>920</v>
      </c>
      <c r="D254" s="1" t="s">
        <v>921</v>
      </c>
      <c r="E254" s="1" t="s">
        <v>260</v>
      </c>
      <c r="F254" s="1" t="s">
        <v>99</v>
      </c>
      <c r="G254" s="1" t="s">
        <v>4081</v>
      </c>
    </row>
    <row r="255" spans="1:7" x14ac:dyDescent="0.25">
      <c r="A255" s="1">
        <v>354</v>
      </c>
      <c r="B255" s="1" t="s">
        <v>922</v>
      </c>
      <c r="C255" s="1" t="s">
        <v>923</v>
      </c>
      <c r="D255" s="1" t="s">
        <v>924</v>
      </c>
      <c r="E255" s="1" t="s">
        <v>925</v>
      </c>
      <c r="F255" s="1" t="s">
        <v>121</v>
      </c>
      <c r="G255" s="1" t="s">
        <v>4082</v>
      </c>
    </row>
    <row r="256" spans="1:7" x14ac:dyDescent="0.25">
      <c r="A256" s="1">
        <v>355</v>
      </c>
      <c r="B256" s="1" t="s">
        <v>926</v>
      </c>
      <c r="C256" s="1" t="s">
        <v>927</v>
      </c>
      <c r="D256" s="1" t="s">
        <v>928</v>
      </c>
      <c r="E256" s="1" t="s">
        <v>261</v>
      </c>
      <c r="F256" s="1" t="s">
        <v>89</v>
      </c>
      <c r="G256" s="1" t="s">
        <v>4079</v>
      </c>
    </row>
    <row r="257" spans="1:7" x14ac:dyDescent="0.25">
      <c r="A257" s="1">
        <v>356</v>
      </c>
      <c r="B257" s="1" t="s">
        <v>929</v>
      </c>
      <c r="C257" s="1" t="s">
        <v>930</v>
      </c>
      <c r="D257" s="1" t="s">
        <v>931</v>
      </c>
      <c r="E257" s="1" t="s">
        <v>359</v>
      </c>
      <c r="F257" s="1" t="s">
        <v>121</v>
      </c>
      <c r="G257" s="1" t="s">
        <v>4082</v>
      </c>
    </row>
    <row r="258" spans="1:7" x14ac:dyDescent="0.25">
      <c r="A258" s="1">
        <v>357</v>
      </c>
      <c r="B258" s="1" t="s">
        <v>932</v>
      </c>
      <c r="C258" s="1" t="s">
        <v>933</v>
      </c>
      <c r="D258" s="1" t="s">
        <v>934</v>
      </c>
      <c r="E258" s="1" t="s">
        <v>536</v>
      </c>
      <c r="F258" s="1" t="s">
        <v>60</v>
      </c>
      <c r="G258" s="1" t="s">
        <v>4080</v>
      </c>
    </row>
    <row r="259" spans="1:7" x14ac:dyDescent="0.25">
      <c r="A259" s="1">
        <v>358</v>
      </c>
      <c r="B259" s="1" t="s">
        <v>935</v>
      </c>
      <c r="C259" s="1" t="s">
        <v>936</v>
      </c>
      <c r="D259" s="1" t="s">
        <v>937</v>
      </c>
      <c r="E259" s="1" t="s">
        <v>938</v>
      </c>
      <c r="F259" s="1" t="s">
        <v>50</v>
      </c>
      <c r="G259" s="1" t="s">
        <v>4079</v>
      </c>
    </row>
    <row r="260" spans="1:7" x14ac:dyDescent="0.25">
      <c r="A260" s="1">
        <v>359</v>
      </c>
      <c r="B260" s="1" t="s">
        <v>939</v>
      </c>
      <c r="C260" s="1" t="s">
        <v>940</v>
      </c>
      <c r="D260" s="1" t="s">
        <v>941</v>
      </c>
      <c r="E260" s="1" t="s">
        <v>556</v>
      </c>
      <c r="F260" s="1" t="s">
        <v>60</v>
      </c>
      <c r="G260" s="1" t="s">
        <v>4080</v>
      </c>
    </row>
    <row r="261" spans="1:7" x14ac:dyDescent="0.25">
      <c r="A261" s="1">
        <v>360</v>
      </c>
      <c r="B261" s="1" t="s">
        <v>942</v>
      </c>
      <c r="C261" s="1" t="s">
        <v>943</v>
      </c>
      <c r="D261" s="1" t="s">
        <v>944</v>
      </c>
      <c r="E261" s="1" t="s">
        <v>661</v>
      </c>
      <c r="F261" s="1" t="s">
        <v>35</v>
      </c>
      <c r="G261" s="1" t="s">
        <v>4082</v>
      </c>
    </row>
    <row r="262" spans="1:7" x14ac:dyDescent="0.25">
      <c r="A262" s="1">
        <v>361</v>
      </c>
      <c r="B262" s="1" t="s">
        <v>945</v>
      </c>
      <c r="C262" s="1" t="s">
        <v>946</v>
      </c>
      <c r="D262" s="1" t="s">
        <v>947</v>
      </c>
      <c r="E262" s="1" t="s">
        <v>517</v>
      </c>
      <c r="F262" s="1" t="s">
        <v>50</v>
      </c>
      <c r="G262" s="1" t="s">
        <v>4079</v>
      </c>
    </row>
    <row r="263" spans="1:7" x14ac:dyDescent="0.25">
      <c r="A263" s="1">
        <v>362</v>
      </c>
      <c r="B263" s="1" t="s">
        <v>948</v>
      </c>
      <c r="C263" s="1" t="s">
        <v>949</v>
      </c>
      <c r="D263" s="1" t="s">
        <v>950</v>
      </c>
      <c r="E263" s="1" t="s">
        <v>424</v>
      </c>
      <c r="F263" s="1" t="s">
        <v>25</v>
      </c>
      <c r="G263" s="1" t="s">
        <v>4081</v>
      </c>
    </row>
    <row r="264" spans="1:7" x14ac:dyDescent="0.25">
      <c r="A264" s="1">
        <v>363</v>
      </c>
      <c r="B264" s="1" t="s">
        <v>951</v>
      </c>
      <c r="C264" s="1" t="s">
        <v>952</v>
      </c>
      <c r="D264" s="1" t="s">
        <v>953</v>
      </c>
      <c r="E264" s="1" t="s">
        <v>375</v>
      </c>
      <c r="F264" s="1" t="s">
        <v>376</v>
      </c>
      <c r="G264" s="1" t="s">
        <v>4081</v>
      </c>
    </row>
    <row r="265" spans="1:7" x14ac:dyDescent="0.25">
      <c r="A265" s="1">
        <v>364</v>
      </c>
      <c r="B265" s="1" t="s">
        <v>954</v>
      </c>
      <c r="C265" s="1" t="s">
        <v>955</v>
      </c>
      <c r="D265" s="1" t="s">
        <v>956</v>
      </c>
      <c r="E265" s="1" t="s">
        <v>318</v>
      </c>
      <c r="F265" s="1" t="s">
        <v>25</v>
      </c>
      <c r="G265" s="1" t="s">
        <v>4081</v>
      </c>
    </row>
    <row r="266" spans="1:7" x14ac:dyDescent="0.25">
      <c r="A266" s="1">
        <v>365</v>
      </c>
      <c r="B266" s="1" t="s">
        <v>957</v>
      </c>
      <c r="C266" s="1" t="s">
        <v>958</v>
      </c>
      <c r="D266" s="1" t="s">
        <v>959</v>
      </c>
      <c r="E266" s="1" t="s">
        <v>496</v>
      </c>
      <c r="F266" s="1" t="s">
        <v>129</v>
      </c>
      <c r="G266" s="1" t="s">
        <v>4080</v>
      </c>
    </row>
    <row r="267" spans="1:7" x14ac:dyDescent="0.25">
      <c r="A267" s="1">
        <v>366</v>
      </c>
      <c r="B267" s="1" t="s">
        <v>960</v>
      </c>
      <c r="C267" s="1" t="s">
        <v>961</v>
      </c>
      <c r="D267" s="1" t="s">
        <v>962</v>
      </c>
      <c r="E267" s="1" t="s">
        <v>265</v>
      </c>
      <c r="F267" s="1" t="s">
        <v>65</v>
      </c>
      <c r="G267" s="1" t="s">
        <v>4081</v>
      </c>
    </row>
    <row r="268" spans="1:7" x14ac:dyDescent="0.25">
      <c r="A268" s="1">
        <v>367</v>
      </c>
      <c r="B268" s="1" t="s">
        <v>963</v>
      </c>
      <c r="C268" s="1" t="s">
        <v>964</v>
      </c>
      <c r="D268" s="1" t="s">
        <v>965</v>
      </c>
      <c r="E268" s="1" t="s">
        <v>308</v>
      </c>
      <c r="F268" s="1" t="s">
        <v>270</v>
      </c>
      <c r="G268" s="1" t="s">
        <v>4080</v>
      </c>
    </row>
    <row r="269" spans="1:7" x14ac:dyDescent="0.25">
      <c r="A269" s="1">
        <v>368</v>
      </c>
      <c r="B269" s="1" t="s">
        <v>966</v>
      </c>
      <c r="C269" s="1" t="s">
        <v>967</v>
      </c>
      <c r="D269" s="1" t="s">
        <v>968</v>
      </c>
      <c r="E269" s="1" t="s">
        <v>593</v>
      </c>
      <c r="F269" s="1" t="s">
        <v>10</v>
      </c>
      <c r="G269" s="1" t="s">
        <v>4081</v>
      </c>
    </row>
    <row r="270" spans="1:7" x14ac:dyDescent="0.25">
      <c r="A270" s="1">
        <v>369</v>
      </c>
      <c r="B270" s="1" t="s">
        <v>969</v>
      </c>
      <c r="C270" s="1" t="s">
        <v>970</v>
      </c>
      <c r="D270" s="1" t="s">
        <v>971</v>
      </c>
      <c r="E270" s="1" t="s">
        <v>529</v>
      </c>
      <c r="F270" s="1" t="s">
        <v>376</v>
      </c>
      <c r="G270" s="1" t="s">
        <v>4081</v>
      </c>
    </row>
    <row r="271" spans="1:7" x14ac:dyDescent="0.25">
      <c r="A271" s="1">
        <v>370</v>
      </c>
      <c r="B271" s="1" t="s">
        <v>972</v>
      </c>
      <c r="C271" s="1" t="s">
        <v>973</v>
      </c>
      <c r="D271" s="1" t="s">
        <v>974</v>
      </c>
      <c r="E271" s="1" t="s">
        <v>423</v>
      </c>
      <c r="F271" s="1" t="s">
        <v>15</v>
      </c>
      <c r="G271" s="1" t="s">
        <v>4080</v>
      </c>
    </row>
    <row r="272" spans="1:7" x14ac:dyDescent="0.25">
      <c r="A272" s="1">
        <v>371</v>
      </c>
      <c r="B272" s="1" t="s">
        <v>975</v>
      </c>
      <c r="C272" s="1" t="s">
        <v>976</v>
      </c>
      <c r="D272" s="1" t="s">
        <v>977</v>
      </c>
      <c r="E272" s="1" t="s">
        <v>110</v>
      </c>
      <c r="F272" s="1" t="s">
        <v>65</v>
      </c>
      <c r="G272" s="1" t="s">
        <v>4081</v>
      </c>
    </row>
    <row r="273" spans="1:7" x14ac:dyDescent="0.25">
      <c r="A273" s="1">
        <v>372</v>
      </c>
      <c r="B273" s="1" t="s">
        <v>978</v>
      </c>
      <c r="C273" s="1" t="s">
        <v>979</v>
      </c>
      <c r="D273" s="1" t="s">
        <v>980</v>
      </c>
      <c r="E273" s="1" t="s">
        <v>981</v>
      </c>
      <c r="F273" s="1" t="s">
        <v>10</v>
      </c>
      <c r="G273" s="1" t="s">
        <v>4081</v>
      </c>
    </row>
    <row r="274" spans="1:7" x14ac:dyDescent="0.25">
      <c r="A274" s="1">
        <v>373</v>
      </c>
      <c r="B274" s="1" t="s">
        <v>982</v>
      </c>
      <c r="C274" s="1" t="s">
        <v>983</v>
      </c>
      <c r="D274" s="1" t="s">
        <v>984</v>
      </c>
      <c r="E274" s="1" t="s">
        <v>423</v>
      </c>
      <c r="F274" s="1" t="s">
        <v>15</v>
      </c>
      <c r="G274" s="1" t="s">
        <v>4080</v>
      </c>
    </row>
    <row r="275" spans="1:7" x14ac:dyDescent="0.25">
      <c r="A275" s="1">
        <v>374</v>
      </c>
      <c r="B275" s="1" t="s">
        <v>985</v>
      </c>
      <c r="C275" s="1" t="s">
        <v>986</v>
      </c>
      <c r="D275" s="1" t="s">
        <v>987</v>
      </c>
      <c r="E275" s="1" t="s">
        <v>139</v>
      </c>
      <c r="F275" s="1" t="s">
        <v>70</v>
      </c>
      <c r="G275" s="1" t="s">
        <v>4082</v>
      </c>
    </row>
    <row r="276" spans="1:7" x14ac:dyDescent="0.25">
      <c r="A276" s="1">
        <v>375</v>
      </c>
      <c r="B276" s="1" t="s">
        <v>988</v>
      </c>
      <c r="C276" s="1" t="s">
        <v>989</v>
      </c>
      <c r="D276" s="1" t="s">
        <v>990</v>
      </c>
      <c r="E276" s="1" t="s">
        <v>261</v>
      </c>
      <c r="F276" s="1" t="s">
        <v>89</v>
      </c>
      <c r="G276" s="1" t="s">
        <v>4079</v>
      </c>
    </row>
    <row r="277" spans="1:7" x14ac:dyDescent="0.25">
      <c r="A277" s="1">
        <v>376</v>
      </c>
      <c r="B277" s="1" t="s">
        <v>991</v>
      </c>
      <c r="C277" s="1" t="s">
        <v>992</v>
      </c>
      <c r="D277" s="1" t="s">
        <v>993</v>
      </c>
      <c r="E277" s="1" t="s">
        <v>313</v>
      </c>
      <c r="F277" s="1" t="s">
        <v>60</v>
      </c>
      <c r="G277" s="1" t="s">
        <v>4080</v>
      </c>
    </row>
    <row r="278" spans="1:7" x14ac:dyDescent="0.25">
      <c r="A278" s="1">
        <v>377</v>
      </c>
      <c r="B278" s="1" t="s">
        <v>994</v>
      </c>
      <c r="C278" s="1" t="s">
        <v>995</v>
      </c>
      <c r="D278" s="1" t="s">
        <v>996</v>
      </c>
      <c r="E278" s="1" t="s">
        <v>997</v>
      </c>
      <c r="F278" s="1" t="s">
        <v>79</v>
      </c>
      <c r="G278" s="1" t="s">
        <v>4080</v>
      </c>
    </row>
    <row r="279" spans="1:7" x14ac:dyDescent="0.25">
      <c r="A279" s="1">
        <v>378</v>
      </c>
      <c r="B279" s="1" t="s">
        <v>998</v>
      </c>
      <c r="C279" s="1" t="s">
        <v>999</v>
      </c>
      <c r="D279" s="1" t="s">
        <v>1000</v>
      </c>
      <c r="E279" s="1" t="s">
        <v>938</v>
      </c>
      <c r="F279" s="1" t="s">
        <v>50</v>
      </c>
      <c r="G279" s="1" t="s">
        <v>4079</v>
      </c>
    </row>
    <row r="280" spans="1:7" x14ac:dyDescent="0.25">
      <c r="A280" s="1">
        <v>379</v>
      </c>
      <c r="B280" s="1" t="s">
        <v>1001</v>
      </c>
      <c r="C280" s="1" t="s">
        <v>1002</v>
      </c>
      <c r="D280" s="1" t="s">
        <v>1003</v>
      </c>
      <c r="E280" s="1" t="s">
        <v>925</v>
      </c>
      <c r="F280" s="1" t="s">
        <v>121</v>
      </c>
      <c r="G280" s="1" t="s">
        <v>4082</v>
      </c>
    </row>
    <row r="281" spans="1:7" x14ac:dyDescent="0.25">
      <c r="A281" s="1">
        <v>380</v>
      </c>
      <c r="B281" s="1" t="s">
        <v>1004</v>
      </c>
      <c r="C281" s="1" t="s">
        <v>1005</v>
      </c>
      <c r="D281" s="1" t="s">
        <v>1006</v>
      </c>
      <c r="E281" s="1" t="s">
        <v>503</v>
      </c>
      <c r="F281" s="1" t="s">
        <v>50</v>
      </c>
      <c r="G281" s="1" t="s">
        <v>4079</v>
      </c>
    </row>
    <row r="282" spans="1:7" x14ac:dyDescent="0.25">
      <c r="A282" s="1">
        <v>381</v>
      </c>
      <c r="B282" s="1" t="s">
        <v>1007</v>
      </c>
      <c r="C282" s="1" t="s">
        <v>1008</v>
      </c>
      <c r="D282" s="1" t="s">
        <v>1009</v>
      </c>
      <c r="E282" s="1" t="s">
        <v>654</v>
      </c>
      <c r="F282" s="1" t="s">
        <v>79</v>
      </c>
      <c r="G282" s="1" t="s">
        <v>4080</v>
      </c>
    </row>
    <row r="283" spans="1:7" x14ac:dyDescent="0.25">
      <c r="A283" s="1">
        <v>382</v>
      </c>
      <c r="B283" s="1" t="s">
        <v>1010</v>
      </c>
      <c r="C283" s="1" t="s">
        <v>1011</v>
      </c>
      <c r="D283" s="1" t="s">
        <v>1012</v>
      </c>
      <c r="E283" s="1" t="s">
        <v>671</v>
      </c>
      <c r="F283" s="1" t="s">
        <v>252</v>
      </c>
      <c r="G283" s="1" t="s">
        <v>4081</v>
      </c>
    </row>
    <row r="284" spans="1:7" x14ac:dyDescent="0.25">
      <c r="A284" s="1">
        <v>383</v>
      </c>
      <c r="B284" s="1" t="s">
        <v>1013</v>
      </c>
      <c r="C284" s="1" t="s">
        <v>1014</v>
      </c>
      <c r="D284" s="1" t="s">
        <v>1015</v>
      </c>
      <c r="E284" s="1" t="s">
        <v>895</v>
      </c>
      <c r="F284" s="1" t="s">
        <v>371</v>
      </c>
      <c r="G284" s="1" t="s">
        <v>4081</v>
      </c>
    </row>
    <row r="285" spans="1:7" x14ac:dyDescent="0.25">
      <c r="A285" s="1">
        <v>384</v>
      </c>
      <c r="B285" s="1" t="s">
        <v>1016</v>
      </c>
      <c r="C285" s="1" t="s">
        <v>1017</v>
      </c>
      <c r="D285" s="1" t="s">
        <v>1018</v>
      </c>
      <c r="E285" s="1" t="s">
        <v>171</v>
      </c>
      <c r="F285" s="1" t="s">
        <v>89</v>
      </c>
      <c r="G285" s="1" t="s">
        <v>4079</v>
      </c>
    </row>
    <row r="286" spans="1:7" x14ac:dyDescent="0.25">
      <c r="A286" s="1">
        <v>385</v>
      </c>
      <c r="B286" s="1" t="s">
        <v>1019</v>
      </c>
      <c r="C286" s="1" t="s">
        <v>1020</v>
      </c>
      <c r="D286" s="1" t="s">
        <v>1021</v>
      </c>
      <c r="E286" s="1" t="s">
        <v>1022</v>
      </c>
      <c r="F286" s="1" t="s">
        <v>84</v>
      </c>
      <c r="G286" s="1" t="s">
        <v>4081</v>
      </c>
    </row>
    <row r="287" spans="1:7" x14ac:dyDescent="0.25">
      <c r="A287" s="1">
        <v>386</v>
      </c>
      <c r="B287" s="1" t="s">
        <v>1023</v>
      </c>
      <c r="C287" s="1" t="s">
        <v>1024</v>
      </c>
      <c r="D287" s="1" t="s">
        <v>1025</v>
      </c>
      <c r="E287" s="1" t="s">
        <v>269</v>
      </c>
      <c r="F287" s="1" t="s">
        <v>270</v>
      </c>
      <c r="G287" s="1" t="s">
        <v>4080</v>
      </c>
    </row>
    <row r="288" spans="1:7" x14ac:dyDescent="0.25">
      <c r="A288" s="1">
        <v>387</v>
      </c>
      <c r="B288" s="1" t="s">
        <v>1026</v>
      </c>
      <c r="C288" s="1" t="s">
        <v>1027</v>
      </c>
      <c r="D288" s="1" t="s">
        <v>1028</v>
      </c>
      <c r="E288" s="1" t="s">
        <v>195</v>
      </c>
      <c r="F288" s="1" t="s">
        <v>65</v>
      </c>
      <c r="G288" s="1" t="s">
        <v>4081</v>
      </c>
    </row>
    <row r="289" spans="1:7" x14ac:dyDescent="0.25">
      <c r="A289" s="1">
        <v>388</v>
      </c>
      <c r="B289" s="1" t="s">
        <v>1029</v>
      </c>
      <c r="C289" s="1" t="s">
        <v>1030</v>
      </c>
      <c r="D289" s="1" t="s">
        <v>1031</v>
      </c>
      <c r="E289" s="1" t="s">
        <v>265</v>
      </c>
      <c r="F289" s="1" t="s">
        <v>65</v>
      </c>
      <c r="G289" s="1" t="s">
        <v>4081</v>
      </c>
    </row>
    <row r="290" spans="1:7" x14ac:dyDescent="0.25">
      <c r="A290" s="1">
        <v>389</v>
      </c>
      <c r="B290" s="1" t="s">
        <v>1032</v>
      </c>
      <c r="C290" s="1" t="s">
        <v>1033</v>
      </c>
      <c r="D290" s="1" t="s">
        <v>1034</v>
      </c>
      <c r="E290" s="1" t="s">
        <v>510</v>
      </c>
      <c r="F290" s="1" t="s">
        <v>275</v>
      </c>
      <c r="G290" s="1" t="s">
        <v>4079</v>
      </c>
    </row>
    <row r="291" spans="1:7" x14ac:dyDescent="0.25">
      <c r="A291" s="1">
        <v>390</v>
      </c>
      <c r="B291" s="1" t="s">
        <v>1035</v>
      </c>
      <c r="C291" s="1" t="s">
        <v>1036</v>
      </c>
      <c r="D291" s="1" t="s">
        <v>1037</v>
      </c>
      <c r="E291" s="1" t="s">
        <v>925</v>
      </c>
      <c r="F291" s="1" t="s">
        <v>121</v>
      </c>
      <c r="G291" s="1" t="s">
        <v>4082</v>
      </c>
    </row>
    <row r="292" spans="1:7" x14ac:dyDescent="0.25">
      <c r="A292" s="1">
        <v>391</v>
      </c>
      <c r="B292" s="1" t="s">
        <v>1038</v>
      </c>
      <c r="C292" s="1" t="s">
        <v>1039</v>
      </c>
      <c r="D292" s="1" t="s">
        <v>1040</v>
      </c>
      <c r="E292" s="1" t="s">
        <v>517</v>
      </c>
      <c r="F292" s="1" t="s">
        <v>50</v>
      </c>
      <c r="G292" s="1" t="s">
        <v>4079</v>
      </c>
    </row>
    <row r="293" spans="1:7" x14ac:dyDescent="0.25">
      <c r="A293" s="1">
        <v>392</v>
      </c>
      <c r="B293" s="1" t="s">
        <v>1041</v>
      </c>
      <c r="C293" s="1" t="s">
        <v>1042</v>
      </c>
      <c r="D293" s="1" t="s">
        <v>1043</v>
      </c>
      <c r="E293" s="1" t="s">
        <v>175</v>
      </c>
      <c r="F293" s="1" t="s">
        <v>99</v>
      </c>
      <c r="G293" s="1" t="s">
        <v>4081</v>
      </c>
    </row>
    <row r="294" spans="1:7" x14ac:dyDescent="0.25">
      <c r="A294" s="1">
        <v>393</v>
      </c>
      <c r="B294" s="1" t="s">
        <v>1044</v>
      </c>
      <c r="C294" s="1" t="s">
        <v>1045</v>
      </c>
      <c r="D294" s="1" t="s">
        <v>1046</v>
      </c>
      <c r="E294" s="1" t="s">
        <v>1047</v>
      </c>
      <c r="F294" s="1" t="s">
        <v>15</v>
      </c>
      <c r="G294" s="1" t="s">
        <v>4080</v>
      </c>
    </row>
    <row r="295" spans="1:7" x14ac:dyDescent="0.25">
      <c r="A295" s="1">
        <v>394</v>
      </c>
      <c r="B295" s="1" t="s">
        <v>1048</v>
      </c>
      <c r="C295" s="1" t="s">
        <v>1049</v>
      </c>
      <c r="D295" s="1" t="s">
        <v>1050</v>
      </c>
      <c r="E295" s="1" t="s">
        <v>203</v>
      </c>
      <c r="F295" s="1" t="s">
        <v>89</v>
      </c>
      <c r="G295" s="1" t="s">
        <v>4079</v>
      </c>
    </row>
    <row r="296" spans="1:7" x14ac:dyDescent="0.25">
      <c r="A296" s="1">
        <v>395</v>
      </c>
      <c r="B296" s="1" t="s">
        <v>1051</v>
      </c>
      <c r="C296" s="1" t="s">
        <v>1052</v>
      </c>
      <c r="D296" s="1" t="s">
        <v>1053</v>
      </c>
      <c r="E296" s="1" t="s">
        <v>274</v>
      </c>
      <c r="F296" s="1" t="s">
        <v>275</v>
      </c>
      <c r="G296" s="1" t="s">
        <v>4079</v>
      </c>
    </row>
    <row r="297" spans="1:7" x14ac:dyDescent="0.25">
      <c r="A297" s="1">
        <v>396</v>
      </c>
      <c r="B297" s="1" t="s">
        <v>1054</v>
      </c>
      <c r="C297" s="1" t="s">
        <v>1055</v>
      </c>
      <c r="D297" s="1" t="s">
        <v>1056</v>
      </c>
      <c r="E297" s="1" t="s">
        <v>423</v>
      </c>
      <c r="F297" s="1" t="s">
        <v>15</v>
      </c>
      <c r="G297" s="1" t="s">
        <v>4080</v>
      </c>
    </row>
    <row r="298" spans="1:7" x14ac:dyDescent="0.25">
      <c r="A298" s="1">
        <v>397</v>
      </c>
      <c r="B298" s="1" t="s">
        <v>1057</v>
      </c>
      <c r="C298" s="1" t="s">
        <v>1058</v>
      </c>
      <c r="D298" s="1" t="s">
        <v>1059</v>
      </c>
      <c r="E298" s="1" t="s">
        <v>650</v>
      </c>
      <c r="F298" s="1" t="s">
        <v>121</v>
      </c>
      <c r="G298" s="1" t="s">
        <v>4082</v>
      </c>
    </row>
    <row r="299" spans="1:7" x14ac:dyDescent="0.25">
      <c r="A299" s="1">
        <v>398</v>
      </c>
      <c r="B299" s="1" t="s">
        <v>1060</v>
      </c>
      <c r="C299" s="1" t="s">
        <v>1061</v>
      </c>
      <c r="D299" s="1" t="s">
        <v>1062</v>
      </c>
      <c r="E299" s="1" t="s">
        <v>470</v>
      </c>
      <c r="F299" s="1" t="s">
        <v>376</v>
      </c>
      <c r="G299" s="1" t="s">
        <v>4081</v>
      </c>
    </row>
    <row r="300" spans="1:7" x14ac:dyDescent="0.25">
      <c r="A300" s="1">
        <v>399</v>
      </c>
      <c r="B300" s="1" t="s">
        <v>1063</v>
      </c>
      <c r="C300" s="1" t="s">
        <v>1064</v>
      </c>
      <c r="D300" s="1" t="s">
        <v>1065</v>
      </c>
      <c r="E300" s="1" t="s">
        <v>317</v>
      </c>
      <c r="F300" s="1" t="s">
        <v>252</v>
      </c>
      <c r="G300" s="1" t="s">
        <v>4081</v>
      </c>
    </row>
    <row r="301" spans="1:7" x14ac:dyDescent="0.25">
      <c r="A301" s="1">
        <v>400</v>
      </c>
      <c r="B301" s="1" t="s">
        <v>1066</v>
      </c>
      <c r="C301" s="1" t="s">
        <v>1067</v>
      </c>
      <c r="D301" s="1" t="s">
        <v>1068</v>
      </c>
      <c r="E301" s="1" t="s">
        <v>157</v>
      </c>
      <c r="F301" s="1" t="s">
        <v>60</v>
      </c>
      <c r="G301" s="1" t="s">
        <v>4080</v>
      </c>
    </row>
    <row r="302" spans="1:7" x14ac:dyDescent="0.25">
      <c r="A302" s="1">
        <v>401</v>
      </c>
      <c r="B302" s="1" t="s">
        <v>1069</v>
      </c>
      <c r="C302" s="1" t="s">
        <v>1070</v>
      </c>
      <c r="D302" s="1" t="s">
        <v>1071</v>
      </c>
      <c r="E302" s="1" t="s">
        <v>1072</v>
      </c>
      <c r="F302" s="1" t="s">
        <v>70</v>
      </c>
      <c r="G302" s="1" t="s">
        <v>4082</v>
      </c>
    </row>
    <row r="303" spans="1:7" x14ac:dyDescent="0.25">
      <c r="A303" s="1">
        <v>402</v>
      </c>
      <c r="B303" s="1" t="s">
        <v>1073</v>
      </c>
      <c r="C303" s="1" t="s">
        <v>1074</v>
      </c>
      <c r="D303" s="1" t="s">
        <v>1075</v>
      </c>
      <c r="E303" s="1" t="s">
        <v>462</v>
      </c>
      <c r="F303" s="1" t="s">
        <v>270</v>
      </c>
      <c r="G303" s="1" t="s">
        <v>4080</v>
      </c>
    </row>
    <row r="304" spans="1:7" x14ac:dyDescent="0.25">
      <c r="A304" s="1">
        <v>403</v>
      </c>
      <c r="B304" s="1" t="s">
        <v>1076</v>
      </c>
      <c r="C304" s="1" t="s">
        <v>1077</v>
      </c>
      <c r="D304" s="1" t="s">
        <v>1078</v>
      </c>
      <c r="E304" s="1" t="s">
        <v>748</v>
      </c>
      <c r="F304" s="1" t="s">
        <v>284</v>
      </c>
      <c r="G304" s="1" t="s">
        <v>4080</v>
      </c>
    </row>
    <row r="305" spans="1:7" x14ac:dyDescent="0.25">
      <c r="A305" s="1">
        <v>404</v>
      </c>
      <c r="B305" s="1" t="s">
        <v>1079</v>
      </c>
      <c r="C305" s="1" t="s">
        <v>1080</v>
      </c>
      <c r="D305" s="1" t="s">
        <v>1081</v>
      </c>
      <c r="E305" s="1" t="s">
        <v>279</v>
      </c>
      <c r="F305" s="1" t="s">
        <v>15</v>
      </c>
      <c r="G305" s="1" t="s">
        <v>4080</v>
      </c>
    </row>
    <row r="306" spans="1:7" x14ac:dyDescent="0.25">
      <c r="A306" s="1">
        <v>405</v>
      </c>
      <c r="B306" s="1" t="s">
        <v>1082</v>
      </c>
      <c r="C306" s="1" t="s">
        <v>1083</v>
      </c>
      <c r="D306" s="1" t="s">
        <v>1084</v>
      </c>
      <c r="E306" s="1" t="s">
        <v>292</v>
      </c>
      <c r="F306" s="1" t="s">
        <v>25</v>
      </c>
      <c r="G306" s="1" t="s">
        <v>4081</v>
      </c>
    </row>
    <row r="307" spans="1:7" x14ac:dyDescent="0.25">
      <c r="A307" s="1">
        <v>406</v>
      </c>
      <c r="B307" s="1" t="s">
        <v>1085</v>
      </c>
      <c r="C307" s="1" t="s">
        <v>1086</v>
      </c>
      <c r="D307" s="1" t="s">
        <v>1087</v>
      </c>
      <c r="E307" s="1" t="s">
        <v>598</v>
      </c>
      <c r="F307" s="1" t="s">
        <v>129</v>
      </c>
      <c r="G307" s="1" t="s">
        <v>4080</v>
      </c>
    </row>
    <row r="308" spans="1:7" x14ac:dyDescent="0.25">
      <c r="A308" s="1">
        <v>407</v>
      </c>
      <c r="B308" s="1" t="s">
        <v>1088</v>
      </c>
      <c r="C308" s="1" t="s">
        <v>1089</v>
      </c>
      <c r="D308" s="1" t="s">
        <v>1090</v>
      </c>
      <c r="E308" s="1" t="s">
        <v>597</v>
      </c>
      <c r="F308" s="1" t="s">
        <v>15</v>
      </c>
      <c r="G308" s="1" t="s">
        <v>4080</v>
      </c>
    </row>
    <row r="309" spans="1:7" x14ac:dyDescent="0.25">
      <c r="A309" s="1">
        <v>408</v>
      </c>
      <c r="B309" s="1" t="s">
        <v>1091</v>
      </c>
      <c r="C309" s="1" t="s">
        <v>1092</v>
      </c>
      <c r="D309" s="1" t="s">
        <v>1093</v>
      </c>
      <c r="E309" s="1" t="s">
        <v>363</v>
      </c>
      <c r="F309" s="1" t="s">
        <v>35</v>
      </c>
      <c r="G309" s="1" t="s">
        <v>4082</v>
      </c>
    </row>
    <row r="310" spans="1:7" x14ac:dyDescent="0.25">
      <c r="A310" s="1">
        <v>409</v>
      </c>
      <c r="B310" s="1" t="s">
        <v>1094</v>
      </c>
      <c r="C310" s="1" t="s">
        <v>1095</v>
      </c>
      <c r="D310" s="1" t="s">
        <v>1096</v>
      </c>
      <c r="E310" s="1" t="s">
        <v>874</v>
      </c>
      <c r="F310" s="1" t="s">
        <v>84</v>
      </c>
      <c r="G310" s="1" t="s">
        <v>4081</v>
      </c>
    </row>
    <row r="311" spans="1:7" x14ac:dyDescent="0.25">
      <c r="A311" s="1">
        <v>410</v>
      </c>
      <c r="B311" s="1" t="s">
        <v>1097</v>
      </c>
      <c r="C311" s="1" t="s">
        <v>1098</v>
      </c>
      <c r="D311" s="1" t="s">
        <v>1099</v>
      </c>
      <c r="E311" s="1" t="s">
        <v>400</v>
      </c>
      <c r="F311" s="1" t="s">
        <v>45</v>
      </c>
      <c r="G311" s="1" t="s">
        <v>4081</v>
      </c>
    </row>
    <row r="312" spans="1:7" x14ac:dyDescent="0.25">
      <c r="A312" s="1">
        <v>411</v>
      </c>
      <c r="B312" s="1" t="s">
        <v>1100</v>
      </c>
      <c r="C312" s="1" t="s">
        <v>1101</v>
      </c>
      <c r="D312" s="1" t="s">
        <v>1102</v>
      </c>
      <c r="E312" s="1" t="s">
        <v>517</v>
      </c>
      <c r="F312" s="1" t="s">
        <v>50</v>
      </c>
      <c r="G312" s="1" t="s">
        <v>4079</v>
      </c>
    </row>
    <row r="313" spans="1:7" x14ac:dyDescent="0.25">
      <c r="A313" s="1">
        <v>412</v>
      </c>
      <c r="B313" s="1" t="s">
        <v>1103</v>
      </c>
      <c r="C313" s="1" t="s">
        <v>1104</v>
      </c>
      <c r="D313" s="1" t="s">
        <v>1105</v>
      </c>
      <c r="E313" s="1" t="s">
        <v>598</v>
      </c>
      <c r="F313" s="1" t="s">
        <v>129</v>
      </c>
      <c r="G313" s="1" t="s">
        <v>4080</v>
      </c>
    </row>
    <row r="314" spans="1:7" x14ac:dyDescent="0.25">
      <c r="A314" s="1">
        <v>413</v>
      </c>
      <c r="B314" s="1" t="s">
        <v>1106</v>
      </c>
      <c r="C314" s="1" t="s">
        <v>1107</v>
      </c>
      <c r="D314" s="1" t="s">
        <v>1108</v>
      </c>
      <c r="E314" s="1" t="s">
        <v>891</v>
      </c>
      <c r="F314" s="1" t="s">
        <v>727</v>
      </c>
      <c r="G314" s="1" t="s">
        <v>4079</v>
      </c>
    </row>
    <row r="315" spans="1:7" x14ac:dyDescent="0.25">
      <c r="A315" s="1">
        <v>414</v>
      </c>
      <c r="B315" s="1" t="s">
        <v>1109</v>
      </c>
      <c r="C315" s="1" t="s">
        <v>1110</v>
      </c>
      <c r="D315" s="1" t="s">
        <v>1111</v>
      </c>
      <c r="E315" s="1" t="s">
        <v>265</v>
      </c>
      <c r="F315" s="1" t="s">
        <v>65</v>
      </c>
      <c r="G315" s="1" t="s">
        <v>4081</v>
      </c>
    </row>
    <row r="316" spans="1:7" x14ac:dyDescent="0.25">
      <c r="A316" s="1">
        <v>415</v>
      </c>
      <c r="B316" s="1" t="s">
        <v>1112</v>
      </c>
      <c r="C316" s="1" t="s">
        <v>1113</v>
      </c>
      <c r="D316" s="1" t="s">
        <v>1114</v>
      </c>
      <c r="E316" s="1" t="s">
        <v>744</v>
      </c>
      <c r="F316" s="1" t="s">
        <v>50</v>
      </c>
      <c r="G316" s="1" t="s">
        <v>4079</v>
      </c>
    </row>
    <row r="317" spans="1:7" x14ac:dyDescent="0.25">
      <c r="A317" s="1">
        <v>416</v>
      </c>
      <c r="B317" s="1" t="s">
        <v>1115</v>
      </c>
      <c r="C317" s="1" t="s">
        <v>1116</v>
      </c>
      <c r="D317" s="1" t="s">
        <v>1117</v>
      </c>
      <c r="E317" s="1" t="s">
        <v>110</v>
      </c>
      <c r="F317" s="1" t="s">
        <v>65</v>
      </c>
      <c r="G317" s="1" t="s">
        <v>4081</v>
      </c>
    </row>
    <row r="318" spans="1:7" x14ac:dyDescent="0.25">
      <c r="A318" s="1">
        <v>417</v>
      </c>
      <c r="B318" s="1" t="s">
        <v>1118</v>
      </c>
      <c r="C318" s="1" t="s">
        <v>1119</v>
      </c>
      <c r="D318" s="1" t="s">
        <v>1120</v>
      </c>
      <c r="E318" s="1" t="s">
        <v>279</v>
      </c>
      <c r="F318" s="1" t="s">
        <v>15</v>
      </c>
      <c r="G318" s="1" t="s">
        <v>4080</v>
      </c>
    </row>
    <row r="319" spans="1:7" x14ac:dyDescent="0.25">
      <c r="A319" s="1">
        <v>418</v>
      </c>
      <c r="B319" s="1" t="s">
        <v>1121</v>
      </c>
      <c r="C319" s="1" t="s">
        <v>1122</v>
      </c>
      <c r="D319" s="1" t="s">
        <v>1123</v>
      </c>
      <c r="E319" s="1" t="s">
        <v>726</v>
      </c>
      <c r="F319" s="1" t="s">
        <v>727</v>
      </c>
      <c r="G319" s="1" t="s">
        <v>4079</v>
      </c>
    </row>
    <row r="320" spans="1:7" x14ac:dyDescent="0.25">
      <c r="A320" s="1">
        <v>419</v>
      </c>
      <c r="B320" s="1" t="s">
        <v>1124</v>
      </c>
      <c r="C320" s="1" t="s">
        <v>1125</v>
      </c>
      <c r="D320" s="1" t="s">
        <v>1126</v>
      </c>
      <c r="E320" s="1" t="s">
        <v>313</v>
      </c>
      <c r="F320" s="1" t="s">
        <v>60</v>
      </c>
      <c r="G320" s="1" t="s">
        <v>4080</v>
      </c>
    </row>
    <row r="321" spans="1:7" x14ac:dyDescent="0.25">
      <c r="A321" s="1">
        <v>420</v>
      </c>
      <c r="B321" s="1" t="s">
        <v>1127</v>
      </c>
      <c r="C321" s="1" t="s">
        <v>1128</v>
      </c>
      <c r="D321" s="1" t="s">
        <v>1129</v>
      </c>
      <c r="E321" s="1" t="s">
        <v>251</v>
      </c>
      <c r="F321" s="1" t="s">
        <v>252</v>
      </c>
      <c r="G321" s="1" t="s">
        <v>4081</v>
      </c>
    </row>
    <row r="322" spans="1:7" x14ac:dyDescent="0.25">
      <c r="A322" s="1">
        <v>421</v>
      </c>
      <c r="B322" s="1" t="s">
        <v>1130</v>
      </c>
      <c r="C322" s="1" t="s">
        <v>1131</v>
      </c>
      <c r="D322" s="1" t="s">
        <v>1132</v>
      </c>
      <c r="E322" s="1" t="s">
        <v>489</v>
      </c>
      <c r="F322" s="1" t="s">
        <v>30</v>
      </c>
      <c r="G322" s="1" t="s">
        <v>4079</v>
      </c>
    </row>
    <row r="323" spans="1:7" x14ac:dyDescent="0.25">
      <c r="A323" s="1">
        <v>422</v>
      </c>
      <c r="B323" s="1" t="s">
        <v>1133</v>
      </c>
      <c r="C323" s="1" t="s">
        <v>1134</v>
      </c>
      <c r="D323" s="1" t="s">
        <v>1135</v>
      </c>
      <c r="E323" s="1" t="s">
        <v>288</v>
      </c>
      <c r="F323" s="1" t="s">
        <v>79</v>
      </c>
      <c r="G323" s="1" t="s">
        <v>4080</v>
      </c>
    </row>
    <row r="324" spans="1:7" x14ac:dyDescent="0.25">
      <c r="A324" s="1">
        <v>423</v>
      </c>
      <c r="B324" s="1" t="s">
        <v>1136</v>
      </c>
      <c r="C324" s="1" t="s">
        <v>1137</v>
      </c>
      <c r="D324" s="1" t="s">
        <v>1138</v>
      </c>
      <c r="E324" s="1" t="s">
        <v>593</v>
      </c>
      <c r="F324" s="1" t="s">
        <v>10</v>
      </c>
      <c r="G324" s="1" t="s">
        <v>4081</v>
      </c>
    </row>
    <row r="325" spans="1:7" x14ac:dyDescent="0.25">
      <c r="A325" s="1">
        <v>424</v>
      </c>
      <c r="B325" s="1" t="s">
        <v>1139</v>
      </c>
      <c r="C325" s="1" t="s">
        <v>1140</v>
      </c>
      <c r="D325" s="1" t="s">
        <v>1141</v>
      </c>
      <c r="E325" s="1" t="s">
        <v>424</v>
      </c>
      <c r="F325" s="1" t="s">
        <v>25</v>
      </c>
      <c r="G325" s="1" t="s">
        <v>4081</v>
      </c>
    </row>
    <row r="326" spans="1:7" x14ac:dyDescent="0.25">
      <c r="A326" s="1">
        <v>425</v>
      </c>
      <c r="B326" s="1" t="s">
        <v>1142</v>
      </c>
      <c r="C326" s="1" t="s">
        <v>1143</v>
      </c>
      <c r="D326" s="1" t="s">
        <v>1144</v>
      </c>
      <c r="E326" s="1" t="s">
        <v>341</v>
      </c>
      <c r="F326" s="1" t="s">
        <v>60</v>
      </c>
      <c r="G326" s="1" t="s">
        <v>4080</v>
      </c>
    </row>
    <row r="327" spans="1:7" x14ac:dyDescent="0.25">
      <c r="A327" s="1">
        <v>426</v>
      </c>
      <c r="B327" s="1" t="s">
        <v>1145</v>
      </c>
      <c r="C327" s="1" t="s">
        <v>1146</v>
      </c>
      <c r="D327" s="1" t="s">
        <v>1147</v>
      </c>
      <c r="E327" s="1" t="s">
        <v>106</v>
      </c>
      <c r="F327" s="1" t="s">
        <v>99</v>
      </c>
      <c r="G327" s="1" t="s">
        <v>4081</v>
      </c>
    </row>
    <row r="328" spans="1:7" x14ac:dyDescent="0.25">
      <c r="A328" s="1">
        <v>427</v>
      </c>
      <c r="B328" s="1" t="s">
        <v>1148</v>
      </c>
      <c r="C328" s="1" t="s">
        <v>1149</v>
      </c>
      <c r="D328" s="1" t="s">
        <v>1150</v>
      </c>
      <c r="E328" s="1" t="s">
        <v>363</v>
      </c>
      <c r="F328" s="1" t="s">
        <v>35</v>
      </c>
      <c r="G328" s="1" t="s">
        <v>4082</v>
      </c>
    </row>
    <row r="329" spans="1:7" x14ac:dyDescent="0.25">
      <c r="A329" s="1">
        <v>428</v>
      </c>
      <c r="B329" s="1" t="s">
        <v>1151</v>
      </c>
      <c r="C329" s="1" t="s">
        <v>1152</v>
      </c>
      <c r="D329" s="1" t="s">
        <v>1153</v>
      </c>
      <c r="E329" s="1" t="s">
        <v>891</v>
      </c>
      <c r="F329" s="1" t="s">
        <v>727</v>
      </c>
      <c r="G329" s="1" t="s">
        <v>4079</v>
      </c>
    </row>
    <row r="330" spans="1:7" x14ac:dyDescent="0.25">
      <c r="A330" s="1">
        <v>429</v>
      </c>
      <c r="B330" s="1" t="s">
        <v>1154</v>
      </c>
      <c r="C330" s="1" t="s">
        <v>1155</v>
      </c>
      <c r="D330" s="1" t="s">
        <v>1156</v>
      </c>
      <c r="E330" s="1" t="s">
        <v>470</v>
      </c>
      <c r="F330" s="1" t="s">
        <v>376</v>
      </c>
      <c r="G330" s="1" t="s">
        <v>4081</v>
      </c>
    </row>
    <row r="331" spans="1:7" x14ac:dyDescent="0.25">
      <c r="A331" s="1">
        <v>430</v>
      </c>
      <c r="B331" s="1" t="s">
        <v>1157</v>
      </c>
      <c r="C331" s="1" t="s">
        <v>1158</v>
      </c>
      <c r="D331" s="1" t="s">
        <v>1159</v>
      </c>
      <c r="E331" s="1" t="s">
        <v>274</v>
      </c>
      <c r="F331" s="1" t="s">
        <v>275</v>
      </c>
      <c r="G331" s="1" t="s">
        <v>4079</v>
      </c>
    </row>
    <row r="332" spans="1:7" x14ac:dyDescent="0.25">
      <c r="A332" s="1">
        <v>431</v>
      </c>
      <c r="B332" s="1" t="s">
        <v>1160</v>
      </c>
      <c r="C332" s="1" t="s">
        <v>1161</v>
      </c>
      <c r="D332" s="1" t="s">
        <v>1162</v>
      </c>
      <c r="E332" s="1" t="s">
        <v>744</v>
      </c>
      <c r="F332" s="1" t="s">
        <v>50</v>
      </c>
      <c r="G332" s="1" t="s">
        <v>4079</v>
      </c>
    </row>
    <row r="333" spans="1:7" x14ac:dyDescent="0.25">
      <c r="A333" s="1">
        <v>432</v>
      </c>
      <c r="B333" s="1" t="s">
        <v>1163</v>
      </c>
      <c r="C333" s="1" t="s">
        <v>1164</v>
      </c>
      <c r="D333" s="1" t="s">
        <v>1165</v>
      </c>
      <c r="E333" s="1" t="s">
        <v>318</v>
      </c>
      <c r="F333" s="1" t="s">
        <v>25</v>
      </c>
      <c r="G333" s="1" t="s">
        <v>4081</v>
      </c>
    </row>
    <row r="334" spans="1:7" x14ac:dyDescent="0.25">
      <c r="A334" s="1">
        <v>433</v>
      </c>
      <c r="B334" s="1" t="s">
        <v>1166</v>
      </c>
      <c r="C334" s="1" t="s">
        <v>1167</v>
      </c>
      <c r="D334" s="1" t="s">
        <v>1168</v>
      </c>
      <c r="E334" s="1" t="s">
        <v>139</v>
      </c>
      <c r="F334" s="1" t="s">
        <v>70</v>
      </c>
      <c r="G334" s="1" t="s">
        <v>4082</v>
      </c>
    </row>
    <row r="335" spans="1:7" x14ac:dyDescent="0.25">
      <c r="A335" s="1">
        <v>434</v>
      </c>
      <c r="B335" s="1" t="s">
        <v>1169</v>
      </c>
      <c r="C335" s="1" t="s">
        <v>1170</v>
      </c>
      <c r="D335" s="1" t="s">
        <v>1171</v>
      </c>
      <c r="E335" s="1" t="s">
        <v>726</v>
      </c>
      <c r="F335" s="1" t="s">
        <v>727</v>
      </c>
      <c r="G335" s="1" t="s">
        <v>4079</v>
      </c>
    </row>
    <row r="336" spans="1:7" x14ac:dyDescent="0.25">
      <c r="A336" s="1">
        <v>435</v>
      </c>
      <c r="B336" s="1" t="s">
        <v>1172</v>
      </c>
      <c r="C336" s="1" t="s">
        <v>1173</v>
      </c>
      <c r="D336" s="1" t="s">
        <v>1174</v>
      </c>
      <c r="E336" s="1" t="s">
        <v>304</v>
      </c>
      <c r="F336" s="1" t="s">
        <v>70</v>
      </c>
      <c r="G336" s="1" t="s">
        <v>4082</v>
      </c>
    </row>
    <row r="337" spans="1:7" x14ac:dyDescent="0.25">
      <c r="A337" s="1">
        <v>436</v>
      </c>
      <c r="B337" s="1" t="s">
        <v>1175</v>
      </c>
      <c r="C337" s="1" t="s">
        <v>1176</v>
      </c>
      <c r="D337" s="1" t="s">
        <v>1177</v>
      </c>
      <c r="E337" s="1" t="s">
        <v>318</v>
      </c>
      <c r="F337" s="1" t="s">
        <v>25</v>
      </c>
      <c r="G337" s="1" t="s">
        <v>4081</v>
      </c>
    </row>
    <row r="338" spans="1:7" x14ac:dyDescent="0.25">
      <c r="A338" s="1">
        <v>437</v>
      </c>
      <c r="B338" s="1" t="s">
        <v>1178</v>
      </c>
      <c r="C338" s="1" t="s">
        <v>1179</v>
      </c>
      <c r="D338" s="1" t="s">
        <v>1180</v>
      </c>
      <c r="E338" s="1" t="s">
        <v>428</v>
      </c>
      <c r="F338" s="1" t="s">
        <v>60</v>
      </c>
      <c r="G338" s="1" t="s">
        <v>4080</v>
      </c>
    </row>
    <row r="339" spans="1:7" x14ac:dyDescent="0.25">
      <c r="A339" s="1">
        <v>438</v>
      </c>
      <c r="B339" s="1" t="s">
        <v>1181</v>
      </c>
      <c r="C339" s="1" t="s">
        <v>1182</v>
      </c>
      <c r="D339" s="1" t="s">
        <v>1183</v>
      </c>
      <c r="E339" s="1" t="s">
        <v>283</v>
      </c>
      <c r="F339" s="1" t="s">
        <v>284</v>
      </c>
      <c r="G339" s="1" t="s">
        <v>4080</v>
      </c>
    </row>
    <row r="340" spans="1:7" x14ac:dyDescent="0.25">
      <c r="A340" s="1">
        <v>439</v>
      </c>
      <c r="B340" s="1" t="s">
        <v>1184</v>
      </c>
      <c r="C340" s="1" t="s">
        <v>1185</v>
      </c>
      <c r="D340" s="1" t="s">
        <v>1186</v>
      </c>
      <c r="E340" s="1" t="s">
        <v>341</v>
      </c>
      <c r="F340" s="1" t="s">
        <v>60</v>
      </c>
      <c r="G340" s="1" t="s">
        <v>4080</v>
      </c>
    </row>
    <row r="341" spans="1:7" x14ac:dyDescent="0.25">
      <c r="A341" s="1">
        <v>440</v>
      </c>
      <c r="B341" s="1" t="s">
        <v>1187</v>
      </c>
      <c r="C341" s="1" t="s">
        <v>1188</v>
      </c>
      <c r="D341" s="1" t="s">
        <v>1189</v>
      </c>
      <c r="E341" s="1" t="s">
        <v>44</v>
      </c>
      <c r="F341" s="1" t="s">
        <v>45</v>
      </c>
      <c r="G341" s="1" t="s">
        <v>4081</v>
      </c>
    </row>
    <row r="342" spans="1:7" x14ac:dyDescent="0.25">
      <c r="A342" s="1">
        <v>441</v>
      </c>
      <c r="B342" s="1" t="s">
        <v>1190</v>
      </c>
      <c r="C342" s="1" t="s">
        <v>1191</v>
      </c>
      <c r="D342" s="1" t="s">
        <v>1192</v>
      </c>
      <c r="E342" s="1" t="s">
        <v>744</v>
      </c>
      <c r="F342" s="1" t="s">
        <v>50</v>
      </c>
      <c r="G342" s="1" t="s">
        <v>4079</v>
      </c>
    </row>
    <row r="343" spans="1:7" x14ac:dyDescent="0.25">
      <c r="A343" s="1">
        <v>442</v>
      </c>
      <c r="B343" s="1" t="s">
        <v>1193</v>
      </c>
      <c r="C343" s="1" t="s">
        <v>1194</v>
      </c>
      <c r="D343" s="1" t="s">
        <v>1195</v>
      </c>
      <c r="E343" s="1" t="s">
        <v>540</v>
      </c>
      <c r="F343" s="1" t="s">
        <v>129</v>
      </c>
      <c r="G343" s="1" t="s">
        <v>4080</v>
      </c>
    </row>
    <row r="344" spans="1:7" x14ac:dyDescent="0.25">
      <c r="A344" s="1">
        <v>443</v>
      </c>
      <c r="B344" s="1" t="s">
        <v>1196</v>
      </c>
      <c r="C344" s="1" t="s">
        <v>1197</v>
      </c>
      <c r="D344" s="1" t="s">
        <v>1198</v>
      </c>
      <c r="E344" s="1" t="s">
        <v>261</v>
      </c>
      <c r="F344" s="1" t="s">
        <v>89</v>
      </c>
      <c r="G344" s="1" t="s">
        <v>4079</v>
      </c>
    </row>
    <row r="345" spans="1:7" x14ac:dyDescent="0.25">
      <c r="A345" s="1">
        <v>444</v>
      </c>
      <c r="B345" s="1" t="s">
        <v>1199</v>
      </c>
      <c r="C345" s="1" t="s">
        <v>1200</v>
      </c>
      <c r="D345" s="1" t="s">
        <v>1201</v>
      </c>
      <c r="E345" s="1" t="s">
        <v>726</v>
      </c>
      <c r="F345" s="1" t="s">
        <v>727</v>
      </c>
      <c r="G345" s="1" t="s">
        <v>4079</v>
      </c>
    </row>
    <row r="346" spans="1:7" x14ac:dyDescent="0.25">
      <c r="A346" s="1">
        <v>445</v>
      </c>
      <c r="B346" s="1" t="s">
        <v>1202</v>
      </c>
      <c r="C346" s="1" t="s">
        <v>1203</v>
      </c>
      <c r="D346" s="1" t="s">
        <v>1204</v>
      </c>
      <c r="E346" s="1" t="s">
        <v>761</v>
      </c>
      <c r="F346" s="1" t="s">
        <v>284</v>
      </c>
      <c r="G346" s="1" t="s">
        <v>4080</v>
      </c>
    </row>
    <row r="347" spans="1:7" x14ac:dyDescent="0.25">
      <c r="A347" s="1">
        <v>446</v>
      </c>
      <c r="B347" s="1" t="s">
        <v>1205</v>
      </c>
      <c r="C347" s="1" t="s">
        <v>1206</v>
      </c>
      <c r="D347" s="1" t="s">
        <v>1207</v>
      </c>
      <c r="E347" s="1" t="s">
        <v>1208</v>
      </c>
      <c r="F347" s="1" t="s">
        <v>252</v>
      </c>
      <c r="G347" s="1" t="s">
        <v>4081</v>
      </c>
    </row>
    <row r="348" spans="1:7" x14ac:dyDescent="0.25">
      <c r="A348" s="1">
        <v>447</v>
      </c>
      <c r="B348" s="1" t="s">
        <v>1209</v>
      </c>
      <c r="C348" s="1" t="s">
        <v>1210</v>
      </c>
      <c r="D348" s="1" t="s">
        <v>1211</v>
      </c>
      <c r="E348" s="1" t="s">
        <v>106</v>
      </c>
      <c r="F348" s="1" t="s">
        <v>99</v>
      </c>
      <c r="G348" s="1" t="s">
        <v>4081</v>
      </c>
    </row>
    <row r="349" spans="1:7" x14ac:dyDescent="0.25">
      <c r="A349" s="1">
        <v>448</v>
      </c>
      <c r="B349" s="1" t="s">
        <v>1212</v>
      </c>
      <c r="C349" s="1" t="s">
        <v>1213</v>
      </c>
      <c r="D349" s="1" t="s">
        <v>1214</v>
      </c>
      <c r="E349" s="1" t="s">
        <v>726</v>
      </c>
      <c r="F349" s="1" t="s">
        <v>727</v>
      </c>
      <c r="G349" s="1" t="s">
        <v>4079</v>
      </c>
    </row>
    <row r="350" spans="1:7" x14ac:dyDescent="0.25">
      <c r="A350" s="1">
        <v>449</v>
      </c>
      <c r="B350" s="1" t="s">
        <v>1215</v>
      </c>
      <c r="C350" s="1" t="s">
        <v>1216</v>
      </c>
      <c r="D350" s="1" t="s">
        <v>1217</v>
      </c>
      <c r="E350" s="1" t="s">
        <v>761</v>
      </c>
      <c r="F350" s="1" t="s">
        <v>284</v>
      </c>
      <c r="G350" s="1" t="s">
        <v>4080</v>
      </c>
    </row>
    <row r="351" spans="1:7" x14ac:dyDescent="0.25">
      <c r="A351" s="1">
        <v>450</v>
      </c>
      <c r="B351" s="1" t="s">
        <v>1218</v>
      </c>
      <c r="C351" s="1" t="s">
        <v>1219</v>
      </c>
      <c r="D351" s="1" t="s">
        <v>1220</v>
      </c>
      <c r="E351" s="1" t="s">
        <v>470</v>
      </c>
      <c r="F351" s="1" t="s">
        <v>376</v>
      </c>
      <c r="G351" s="1" t="s">
        <v>4081</v>
      </c>
    </row>
    <row r="352" spans="1:7" x14ac:dyDescent="0.25">
      <c r="A352" s="1">
        <v>451</v>
      </c>
      <c r="B352" s="1" t="s">
        <v>1221</v>
      </c>
      <c r="C352" s="1" t="s">
        <v>1222</v>
      </c>
      <c r="D352" s="1" t="s">
        <v>1223</v>
      </c>
      <c r="E352" s="1" t="s">
        <v>308</v>
      </c>
      <c r="F352" s="1" t="s">
        <v>270</v>
      </c>
      <c r="G352" s="1" t="s">
        <v>4080</v>
      </c>
    </row>
    <row r="353" spans="1:7" x14ac:dyDescent="0.25">
      <c r="A353" s="1">
        <v>452</v>
      </c>
      <c r="B353" s="1" t="s">
        <v>1224</v>
      </c>
      <c r="C353" s="1" t="s">
        <v>1225</v>
      </c>
      <c r="D353" s="1" t="s">
        <v>1226</v>
      </c>
      <c r="E353" s="1" t="s">
        <v>157</v>
      </c>
      <c r="F353" s="1" t="s">
        <v>60</v>
      </c>
      <c r="G353" s="1" t="s">
        <v>4080</v>
      </c>
    </row>
    <row r="354" spans="1:7" x14ac:dyDescent="0.25">
      <c r="A354" s="1">
        <v>453</v>
      </c>
      <c r="B354" s="1" t="s">
        <v>1227</v>
      </c>
      <c r="C354" s="1" t="s">
        <v>1228</v>
      </c>
      <c r="D354" s="1" t="s">
        <v>1229</v>
      </c>
      <c r="E354" s="1" t="s">
        <v>890</v>
      </c>
      <c r="F354" s="1" t="s">
        <v>45</v>
      </c>
      <c r="G354" s="1" t="s">
        <v>4081</v>
      </c>
    </row>
    <row r="355" spans="1:7" x14ac:dyDescent="0.25">
      <c r="A355" s="1">
        <v>454</v>
      </c>
      <c r="B355" s="1" t="s">
        <v>1230</v>
      </c>
      <c r="C355" s="1" t="s">
        <v>1231</v>
      </c>
      <c r="D355" s="1" t="s">
        <v>1232</v>
      </c>
      <c r="E355" s="1" t="s">
        <v>477</v>
      </c>
      <c r="F355" s="1" t="s">
        <v>275</v>
      </c>
      <c r="G355" s="1" t="s">
        <v>4079</v>
      </c>
    </row>
    <row r="356" spans="1:7" x14ac:dyDescent="0.25">
      <c r="A356" s="1">
        <v>455</v>
      </c>
      <c r="B356" s="1" t="s">
        <v>1233</v>
      </c>
      <c r="C356" s="1" t="s">
        <v>1234</v>
      </c>
      <c r="D356" s="1" t="s">
        <v>1235</v>
      </c>
      <c r="E356" s="1" t="s">
        <v>748</v>
      </c>
      <c r="F356" s="1" t="s">
        <v>284</v>
      </c>
      <c r="G356" s="1" t="s">
        <v>4080</v>
      </c>
    </row>
    <row r="357" spans="1:7" x14ac:dyDescent="0.25">
      <c r="A357" s="1">
        <v>456</v>
      </c>
      <c r="B357" s="1" t="s">
        <v>1236</v>
      </c>
      <c r="C357" s="1" t="s">
        <v>1237</v>
      </c>
      <c r="D357" s="1" t="s">
        <v>1238</v>
      </c>
      <c r="E357" s="1" t="s">
        <v>355</v>
      </c>
      <c r="F357" s="1" t="s">
        <v>121</v>
      </c>
      <c r="G357" s="1" t="s">
        <v>4082</v>
      </c>
    </row>
    <row r="358" spans="1:7" x14ac:dyDescent="0.25">
      <c r="A358" s="1">
        <v>457</v>
      </c>
      <c r="B358" s="1" t="s">
        <v>1239</v>
      </c>
      <c r="C358" s="1" t="s">
        <v>1240</v>
      </c>
      <c r="D358" s="1" t="s">
        <v>1241</v>
      </c>
      <c r="E358" s="1" t="s">
        <v>225</v>
      </c>
      <c r="F358" s="1" t="s">
        <v>79</v>
      </c>
      <c r="G358" s="1" t="s">
        <v>4080</v>
      </c>
    </row>
    <row r="359" spans="1:7" x14ac:dyDescent="0.25">
      <c r="A359" s="1">
        <v>458</v>
      </c>
      <c r="B359" s="1" t="s">
        <v>1242</v>
      </c>
      <c r="C359" s="1" t="s">
        <v>1243</v>
      </c>
      <c r="D359" s="1" t="s">
        <v>1244</v>
      </c>
      <c r="E359" s="1" t="s">
        <v>44</v>
      </c>
      <c r="F359" s="1" t="s">
        <v>45</v>
      </c>
      <c r="G359" s="1" t="s">
        <v>4081</v>
      </c>
    </row>
    <row r="360" spans="1:7" x14ac:dyDescent="0.25">
      <c r="A360" s="1">
        <v>459</v>
      </c>
      <c r="B360" s="1" t="s">
        <v>1245</v>
      </c>
      <c r="C360" s="1" t="s">
        <v>1246</v>
      </c>
      <c r="D360" s="1" t="s">
        <v>1247</v>
      </c>
      <c r="E360" s="1" t="s">
        <v>938</v>
      </c>
      <c r="F360" s="1" t="s">
        <v>50</v>
      </c>
      <c r="G360" s="1" t="s">
        <v>4079</v>
      </c>
    </row>
    <row r="361" spans="1:7" x14ac:dyDescent="0.25">
      <c r="A361" s="1">
        <v>460</v>
      </c>
      <c r="B361" s="1" t="s">
        <v>1248</v>
      </c>
      <c r="C361" s="1" t="s">
        <v>1249</v>
      </c>
      <c r="D361" s="1" t="s">
        <v>1250</v>
      </c>
      <c r="E361" s="1" t="s">
        <v>74</v>
      </c>
      <c r="F361" s="1" t="s">
        <v>35</v>
      </c>
      <c r="G361" s="1" t="s">
        <v>4082</v>
      </c>
    </row>
    <row r="362" spans="1:7" x14ac:dyDescent="0.25">
      <c r="A362" s="1">
        <v>461</v>
      </c>
      <c r="B362" s="1" t="s">
        <v>1251</v>
      </c>
      <c r="C362" s="1" t="s">
        <v>1252</v>
      </c>
      <c r="D362" s="1" t="s">
        <v>1253</v>
      </c>
      <c r="E362" s="1" t="s">
        <v>521</v>
      </c>
      <c r="F362" s="1" t="s">
        <v>65</v>
      </c>
      <c r="G362" s="1" t="s">
        <v>4081</v>
      </c>
    </row>
    <row r="363" spans="1:7" x14ac:dyDescent="0.25">
      <c r="A363" s="1">
        <v>462</v>
      </c>
      <c r="B363" s="1" t="s">
        <v>1254</v>
      </c>
      <c r="C363" s="1" t="s">
        <v>1255</v>
      </c>
      <c r="D363" s="1" t="s">
        <v>1256</v>
      </c>
      <c r="E363" s="1" t="s">
        <v>333</v>
      </c>
      <c r="F363" s="1" t="s">
        <v>79</v>
      </c>
      <c r="G363" s="1" t="s">
        <v>4080</v>
      </c>
    </row>
    <row r="364" spans="1:7" x14ac:dyDescent="0.25">
      <c r="A364" s="1">
        <v>463</v>
      </c>
      <c r="B364" s="1" t="s">
        <v>1257</v>
      </c>
      <c r="C364" s="1" t="s">
        <v>1258</v>
      </c>
      <c r="D364" s="1" t="s">
        <v>1259</v>
      </c>
      <c r="E364" s="1" t="s">
        <v>675</v>
      </c>
      <c r="F364" s="1" t="s">
        <v>10</v>
      </c>
      <c r="G364" s="1" t="s">
        <v>4081</v>
      </c>
    </row>
    <row r="365" spans="1:7" x14ac:dyDescent="0.25">
      <c r="A365" s="1">
        <v>464</v>
      </c>
      <c r="B365" s="1" t="s">
        <v>1260</v>
      </c>
      <c r="C365" s="1" t="s">
        <v>1261</v>
      </c>
      <c r="D365" s="1" t="s">
        <v>1262</v>
      </c>
      <c r="E365" s="1" t="s">
        <v>540</v>
      </c>
      <c r="F365" s="1" t="s">
        <v>129</v>
      </c>
      <c r="G365" s="1" t="s">
        <v>4080</v>
      </c>
    </row>
    <row r="366" spans="1:7" x14ac:dyDescent="0.25">
      <c r="A366" s="1">
        <v>465</v>
      </c>
      <c r="B366" s="1" t="s">
        <v>1263</v>
      </c>
      <c r="C366" s="1" t="s">
        <v>1264</v>
      </c>
      <c r="D366" s="1" t="s">
        <v>1265</v>
      </c>
      <c r="E366" s="1" t="s">
        <v>429</v>
      </c>
      <c r="F366" s="1" t="s">
        <v>35</v>
      </c>
      <c r="G366" s="1" t="s">
        <v>4082</v>
      </c>
    </row>
    <row r="367" spans="1:7" x14ac:dyDescent="0.25">
      <c r="A367" s="1">
        <v>466</v>
      </c>
      <c r="B367" s="1" t="s">
        <v>1266</v>
      </c>
      <c r="C367" s="1" t="s">
        <v>1267</v>
      </c>
      <c r="D367" s="1" t="s">
        <v>1268</v>
      </c>
      <c r="E367" s="1" t="s">
        <v>521</v>
      </c>
      <c r="F367" s="1" t="s">
        <v>65</v>
      </c>
      <c r="G367" s="1" t="s">
        <v>4081</v>
      </c>
    </row>
    <row r="368" spans="1:7" x14ac:dyDescent="0.25">
      <c r="A368" s="1">
        <v>467</v>
      </c>
      <c r="B368" s="1" t="s">
        <v>1269</v>
      </c>
      <c r="C368" s="1" t="s">
        <v>1270</v>
      </c>
      <c r="D368" s="1" t="s">
        <v>1271</v>
      </c>
      <c r="E368" s="1" t="s">
        <v>1272</v>
      </c>
      <c r="F368" s="1" t="s">
        <v>65</v>
      </c>
      <c r="G368" s="1" t="s">
        <v>4081</v>
      </c>
    </row>
    <row r="369" spans="1:7" x14ac:dyDescent="0.25">
      <c r="A369" s="1">
        <v>468</v>
      </c>
      <c r="B369" s="1" t="s">
        <v>1273</v>
      </c>
      <c r="C369" s="1" t="s">
        <v>1274</v>
      </c>
      <c r="D369" s="1" t="s">
        <v>1275</v>
      </c>
      <c r="E369" s="1" t="s">
        <v>556</v>
      </c>
      <c r="F369" s="1" t="s">
        <v>60</v>
      </c>
      <c r="G369" s="1" t="s">
        <v>4080</v>
      </c>
    </row>
    <row r="370" spans="1:7" x14ac:dyDescent="0.25">
      <c r="A370" s="1">
        <v>469</v>
      </c>
      <c r="B370" s="1" t="s">
        <v>1276</v>
      </c>
      <c r="C370" s="1" t="s">
        <v>1277</v>
      </c>
      <c r="D370" s="1" t="s">
        <v>1278</v>
      </c>
      <c r="E370" s="1" t="s">
        <v>411</v>
      </c>
      <c r="F370" s="1" t="s">
        <v>30</v>
      </c>
      <c r="G370" s="1" t="s">
        <v>4079</v>
      </c>
    </row>
    <row r="371" spans="1:7" x14ac:dyDescent="0.25">
      <c r="A371" s="1">
        <v>470</v>
      </c>
      <c r="B371" s="1" t="s">
        <v>1279</v>
      </c>
      <c r="C371" s="1" t="s">
        <v>1280</v>
      </c>
      <c r="D371" s="1" t="s">
        <v>1281</v>
      </c>
      <c r="E371" s="1" t="s">
        <v>348</v>
      </c>
      <c r="F371" s="1" t="s">
        <v>65</v>
      </c>
      <c r="G371" s="1" t="s">
        <v>4081</v>
      </c>
    </row>
    <row r="372" spans="1:7" x14ac:dyDescent="0.25">
      <c r="A372" s="1">
        <v>471</v>
      </c>
      <c r="B372" s="1" t="s">
        <v>1282</v>
      </c>
      <c r="C372" s="1" t="s">
        <v>1283</v>
      </c>
      <c r="D372" s="1" t="s">
        <v>1284</v>
      </c>
      <c r="E372" s="1" t="s">
        <v>477</v>
      </c>
      <c r="F372" s="1" t="s">
        <v>275</v>
      </c>
      <c r="G372" s="1" t="s">
        <v>4079</v>
      </c>
    </row>
    <row r="373" spans="1:7" x14ac:dyDescent="0.25">
      <c r="A373" s="1">
        <v>472</v>
      </c>
      <c r="B373" s="1" t="s">
        <v>1285</v>
      </c>
      <c r="C373" s="1" t="s">
        <v>1286</v>
      </c>
      <c r="D373" s="1" t="s">
        <v>1287</v>
      </c>
      <c r="E373" s="1" t="s">
        <v>407</v>
      </c>
      <c r="F373" s="1" t="s">
        <v>20</v>
      </c>
      <c r="G373" s="1" t="s">
        <v>4081</v>
      </c>
    </row>
    <row r="374" spans="1:7" x14ac:dyDescent="0.25">
      <c r="A374" s="1">
        <v>473</v>
      </c>
      <c r="B374" s="1" t="s">
        <v>1288</v>
      </c>
      <c r="C374" s="1" t="s">
        <v>1289</v>
      </c>
      <c r="D374" s="1" t="s">
        <v>1290</v>
      </c>
      <c r="E374" s="1" t="s">
        <v>430</v>
      </c>
      <c r="F374" s="1" t="s">
        <v>89</v>
      </c>
      <c r="G374" s="1" t="s">
        <v>4079</v>
      </c>
    </row>
    <row r="375" spans="1:7" x14ac:dyDescent="0.25">
      <c r="A375" s="1">
        <v>474</v>
      </c>
      <c r="B375" s="1" t="s">
        <v>1291</v>
      </c>
      <c r="C375" s="1" t="s">
        <v>1292</v>
      </c>
      <c r="D375" s="1" t="s">
        <v>1293</v>
      </c>
      <c r="E375" s="1" t="s">
        <v>412</v>
      </c>
      <c r="F375" s="1" t="s">
        <v>20</v>
      </c>
      <c r="G375" s="1" t="s">
        <v>4081</v>
      </c>
    </row>
    <row r="376" spans="1:7" x14ac:dyDescent="0.25">
      <c r="A376" s="1">
        <v>475</v>
      </c>
      <c r="B376" s="1" t="s">
        <v>1294</v>
      </c>
      <c r="C376" s="1" t="s">
        <v>1295</v>
      </c>
      <c r="D376" s="1" t="s">
        <v>1296</v>
      </c>
      <c r="E376" s="1" t="s">
        <v>569</v>
      </c>
      <c r="F376" s="1" t="s">
        <v>15</v>
      </c>
      <c r="G376" s="1" t="s">
        <v>4080</v>
      </c>
    </row>
    <row r="377" spans="1:7" x14ac:dyDescent="0.25">
      <c r="A377" s="1">
        <v>476</v>
      </c>
      <c r="B377" s="1" t="s">
        <v>1297</v>
      </c>
      <c r="C377" s="1" t="s">
        <v>1298</v>
      </c>
      <c r="D377" s="1" t="s">
        <v>1299</v>
      </c>
      <c r="E377" s="1" t="s">
        <v>548</v>
      </c>
      <c r="F377" s="1" t="s">
        <v>45</v>
      </c>
      <c r="G377" s="1" t="s">
        <v>4081</v>
      </c>
    </row>
    <row r="378" spans="1:7" x14ac:dyDescent="0.25">
      <c r="A378" s="1">
        <v>477</v>
      </c>
      <c r="B378" s="1" t="s">
        <v>1300</v>
      </c>
      <c r="C378" s="1" t="s">
        <v>1301</v>
      </c>
      <c r="D378" s="1" t="s">
        <v>1302</v>
      </c>
      <c r="E378" s="1" t="s">
        <v>597</v>
      </c>
      <c r="F378" s="1" t="s">
        <v>15</v>
      </c>
      <c r="G378" s="1" t="s">
        <v>4080</v>
      </c>
    </row>
    <row r="379" spans="1:7" x14ac:dyDescent="0.25">
      <c r="A379" s="1">
        <v>478</v>
      </c>
      <c r="B379" s="1" t="s">
        <v>1303</v>
      </c>
      <c r="C379" s="1" t="s">
        <v>1304</v>
      </c>
      <c r="D379" s="1" t="s">
        <v>1305</v>
      </c>
      <c r="E379" s="1" t="s">
        <v>256</v>
      </c>
      <c r="F379" s="1" t="s">
        <v>60</v>
      </c>
      <c r="G379" s="1" t="s">
        <v>4080</v>
      </c>
    </row>
    <row r="380" spans="1:7" x14ac:dyDescent="0.25">
      <c r="A380" s="1">
        <v>479</v>
      </c>
      <c r="B380" s="1" t="s">
        <v>1306</v>
      </c>
      <c r="C380" s="1" t="s">
        <v>1307</v>
      </c>
      <c r="D380" s="1" t="s">
        <v>1308</v>
      </c>
      <c r="E380" s="1" t="s">
        <v>171</v>
      </c>
      <c r="F380" s="1" t="s">
        <v>89</v>
      </c>
      <c r="G380" s="1" t="s">
        <v>4079</v>
      </c>
    </row>
    <row r="381" spans="1:7" x14ac:dyDescent="0.25">
      <c r="A381" s="1">
        <v>480</v>
      </c>
      <c r="B381" s="1" t="s">
        <v>1309</v>
      </c>
      <c r="C381" s="1" t="s">
        <v>1310</v>
      </c>
      <c r="D381" s="1" t="s">
        <v>1311</v>
      </c>
      <c r="E381" s="1" t="s">
        <v>938</v>
      </c>
      <c r="F381" s="1" t="s">
        <v>50</v>
      </c>
      <c r="G381" s="1" t="s">
        <v>4079</v>
      </c>
    </row>
    <row r="382" spans="1:7" x14ac:dyDescent="0.25">
      <c r="A382" s="1">
        <v>481</v>
      </c>
      <c r="B382" s="1" t="s">
        <v>1312</v>
      </c>
      <c r="C382" s="1" t="s">
        <v>1313</v>
      </c>
      <c r="D382" s="1" t="s">
        <v>1314</v>
      </c>
      <c r="E382" s="1" t="s">
        <v>458</v>
      </c>
      <c r="F382" s="1" t="s">
        <v>50</v>
      </c>
      <c r="G382" s="1" t="s">
        <v>4079</v>
      </c>
    </row>
    <row r="383" spans="1:7" x14ac:dyDescent="0.25">
      <c r="A383" s="1">
        <v>482</v>
      </c>
      <c r="B383" s="1" t="s">
        <v>1315</v>
      </c>
      <c r="C383" s="1" t="s">
        <v>1316</v>
      </c>
      <c r="D383" s="1" t="s">
        <v>1317</v>
      </c>
      <c r="E383" s="1" t="s">
        <v>890</v>
      </c>
      <c r="F383" s="1" t="s">
        <v>45</v>
      </c>
      <c r="G383" s="1" t="s">
        <v>4081</v>
      </c>
    </row>
    <row r="384" spans="1:7" x14ac:dyDescent="0.25">
      <c r="A384" s="1">
        <v>483</v>
      </c>
      <c r="B384" s="1" t="s">
        <v>1318</v>
      </c>
      <c r="C384" s="1" t="s">
        <v>1319</v>
      </c>
      <c r="D384" s="1" t="s">
        <v>1320</v>
      </c>
      <c r="E384" s="1" t="s">
        <v>858</v>
      </c>
      <c r="F384" s="1" t="s">
        <v>10</v>
      </c>
      <c r="G384" s="1" t="s">
        <v>4081</v>
      </c>
    </row>
    <row r="385" spans="1:7" x14ac:dyDescent="0.25">
      <c r="A385" s="1">
        <v>484</v>
      </c>
      <c r="B385" s="1" t="s">
        <v>1321</v>
      </c>
      <c r="C385" s="1" t="s">
        <v>1322</v>
      </c>
      <c r="D385" s="1" t="s">
        <v>1323</v>
      </c>
      <c r="E385" s="1" t="s">
        <v>650</v>
      </c>
      <c r="F385" s="1" t="s">
        <v>121</v>
      </c>
      <c r="G385" s="1" t="s">
        <v>4082</v>
      </c>
    </row>
    <row r="386" spans="1:7" x14ac:dyDescent="0.25">
      <c r="A386" s="1">
        <v>485</v>
      </c>
      <c r="B386" s="1" t="s">
        <v>1324</v>
      </c>
      <c r="C386" s="1" t="s">
        <v>1325</v>
      </c>
      <c r="D386" s="1" t="s">
        <v>1326</v>
      </c>
      <c r="E386" s="1" t="s">
        <v>1072</v>
      </c>
      <c r="F386" s="1" t="s">
        <v>70</v>
      </c>
      <c r="G386" s="1" t="s">
        <v>4082</v>
      </c>
    </row>
    <row r="387" spans="1:7" x14ac:dyDescent="0.25">
      <c r="A387" s="1">
        <v>486</v>
      </c>
      <c r="B387" s="1" t="s">
        <v>1327</v>
      </c>
      <c r="C387" s="1" t="s">
        <v>1328</v>
      </c>
      <c r="D387" s="1" t="s">
        <v>1329</v>
      </c>
      <c r="E387" s="1" t="s">
        <v>1330</v>
      </c>
      <c r="F387" s="1" t="s">
        <v>129</v>
      </c>
      <c r="G387" s="1" t="s">
        <v>4080</v>
      </c>
    </row>
    <row r="388" spans="1:7" x14ac:dyDescent="0.25">
      <c r="A388" s="1">
        <v>487</v>
      </c>
      <c r="B388" s="1" t="s">
        <v>1331</v>
      </c>
      <c r="C388" s="1" t="s">
        <v>1332</v>
      </c>
      <c r="D388" s="1" t="s">
        <v>1333</v>
      </c>
      <c r="E388" s="1" t="s">
        <v>256</v>
      </c>
      <c r="F388" s="1" t="s">
        <v>60</v>
      </c>
      <c r="G388" s="1" t="s">
        <v>4080</v>
      </c>
    </row>
    <row r="389" spans="1:7" x14ac:dyDescent="0.25">
      <c r="A389" s="1">
        <v>488</v>
      </c>
      <c r="B389" s="1" t="s">
        <v>1334</v>
      </c>
      <c r="C389" s="1" t="s">
        <v>1335</v>
      </c>
      <c r="D389" s="1" t="s">
        <v>1336</v>
      </c>
      <c r="E389" s="1" t="s">
        <v>400</v>
      </c>
      <c r="F389" s="1" t="s">
        <v>45</v>
      </c>
      <c r="G389" s="1" t="s">
        <v>4081</v>
      </c>
    </row>
    <row r="390" spans="1:7" x14ac:dyDescent="0.25">
      <c r="A390" s="1">
        <v>489</v>
      </c>
      <c r="B390" s="1" t="s">
        <v>1337</v>
      </c>
      <c r="C390" s="1" t="s">
        <v>1338</v>
      </c>
      <c r="D390" s="1" t="s">
        <v>1339</v>
      </c>
      <c r="E390" s="1" t="s">
        <v>1340</v>
      </c>
      <c r="F390" s="1" t="s">
        <v>275</v>
      </c>
      <c r="G390" s="1" t="s">
        <v>4079</v>
      </c>
    </row>
    <row r="391" spans="1:7" x14ac:dyDescent="0.25">
      <c r="A391" s="1">
        <v>490</v>
      </c>
      <c r="B391" s="1" t="s">
        <v>1341</v>
      </c>
      <c r="C391" s="1" t="s">
        <v>1342</v>
      </c>
      <c r="D391" s="1" t="s">
        <v>1343</v>
      </c>
      <c r="E391" s="1" t="s">
        <v>265</v>
      </c>
      <c r="F391" s="1" t="s">
        <v>65</v>
      </c>
      <c r="G391" s="1" t="s">
        <v>4081</v>
      </c>
    </row>
    <row r="392" spans="1:7" x14ac:dyDescent="0.25">
      <c r="A392" s="1">
        <v>491</v>
      </c>
      <c r="B392" s="1" t="s">
        <v>1344</v>
      </c>
      <c r="C392" s="1" t="s">
        <v>1345</v>
      </c>
      <c r="D392" s="1" t="s">
        <v>1346</v>
      </c>
      <c r="E392" s="1" t="s">
        <v>400</v>
      </c>
      <c r="F392" s="1" t="s">
        <v>45</v>
      </c>
      <c r="G392" s="1" t="s">
        <v>4081</v>
      </c>
    </row>
    <row r="393" spans="1:7" x14ac:dyDescent="0.25">
      <c r="A393" s="1">
        <v>492</v>
      </c>
      <c r="B393" s="1" t="s">
        <v>1347</v>
      </c>
      <c r="C393" s="1" t="s">
        <v>1348</v>
      </c>
      <c r="D393" s="1" t="s">
        <v>1349</v>
      </c>
      <c r="E393" s="1" t="s">
        <v>925</v>
      </c>
      <c r="F393" s="1" t="s">
        <v>121</v>
      </c>
      <c r="G393" s="1" t="s">
        <v>4082</v>
      </c>
    </row>
    <row r="394" spans="1:7" x14ac:dyDescent="0.25">
      <c r="A394" s="1">
        <v>493</v>
      </c>
      <c r="B394" s="1" t="s">
        <v>1350</v>
      </c>
      <c r="C394" s="1" t="s">
        <v>1351</v>
      </c>
      <c r="D394" s="1" t="s">
        <v>1352</v>
      </c>
      <c r="E394" s="1" t="s">
        <v>444</v>
      </c>
      <c r="F394" s="1" t="s">
        <v>15</v>
      </c>
      <c r="G394" s="1" t="s">
        <v>4080</v>
      </c>
    </row>
    <row r="395" spans="1:7" x14ac:dyDescent="0.25">
      <c r="A395" s="1">
        <v>494</v>
      </c>
      <c r="B395" s="1" t="s">
        <v>1353</v>
      </c>
      <c r="C395" s="1" t="s">
        <v>1354</v>
      </c>
      <c r="D395" s="1" t="s">
        <v>1355</v>
      </c>
      <c r="E395" s="1" t="s">
        <v>529</v>
      </c>
      <c r="F395" s="1" t="s">
        <v>376</v>
      </c>
      <c r="G395" s="1" t="s">
        <v>4081</v>
      </c>
    </row>
    <row r="396" spans="1:7" x14ac:dyDescent="0.25">
      <c r="A396" s="1">
        <v>495</v>
      </c>
      <c r="B396" s="1" t="s">
        <v>1356</v>
      </c>
      <c r="C396" s="1" t="s">
        <v>1357</v>
      </c>
      <c r="D396" s="1" t="s">
        <v>1358</v>
      </c>
      <c r="E396" s="1" t="s">
        <v>139</v>
      </c>
      <c r="F396" s="1" t="s">
        <v>70</v>
      </c>
      <c r="G396" s="1" t="s">
        <v>4082</v>
      </c>
    </row>
    <row r="397" spans="1:7" x14ac:dyDescent="0.25">
      <c r="A397" s="1">
        <v>496</v>
      </c>
      <c r="B397" s="1" t="s">
        <v>1359</v>
      </c>
      <c r="C397" s="1" t="s">
        <v>1360</v>
      </c>
      <c r="D397" s="1" t="s">
        <v>1361</v>
      </c>
      <c r="E397" s="1" t="s">
        <v>650</v>
      </c>
      <c r="F397" s="1" t="s">
        <v>121</v>
      </c>
      <c r="G397" s="1" t="s">
        <v>4082</v>
      </c>
    </row>
    <row r="398" spans="1:7" x14ac:dyDescent="0.25">
      <c r="A398" s="1">
        <v>497</v>
      </c>
      <c r="B398" s="1" t="s">
        <v>1362</v>
      </c>
      <c r="C398" s="1" t="s">
        <v>1363</v>
      </c>
      <c r="D398" s="1" t="s">
        <v>1364</v>
      </c>
      <c r="E398" s="1" t="s">
        <v>312</v>
      </c>
      <c r="F398" s="1" t="s">
        <v>275</v>
      </c>
      <c r="G398" s="1" t="s">
        <v>4079</v>
      </c>
    </row>
    <row r="399" spans="1:7" x14ac:dyDescent="0.25">
      <c r="A399" s="1">
        <v>498</v>
      </c>
      <c r="B399" s="1" t="s">
        <v>1365</v>
      </c>
      <c r="C399" s="1" t="s">
        <v>1366</v>
      </c>
      <c r="D399" s="1" t="s">
        <v>1367</v>
      </c>
      <c r="E399" s="1" t="s">
        <v>540</v>
      </c>
      <c r="F399" s="1" t="s">
        <v>129</v>
      </c>
      <c r="G399" s="1" t="s">
        <v>4080</v>
      </c>
    </row>
    <row r="400" spans="1:7" x14ac:dyDescent="0.25">
      <c r="A400" s="1">
        <v>499</v>
      </c>
      <c r="B400" s="1" t="s">
        <v>1368</v>
      </c>
      <c r="C400" s="1" t="s">
        <v>1369</v>
      </c>
      <c r="D400" s="1" t="s">
        <v>1370</v>
      </c>
      <c r="E400" s="1" t="s">
        <v>650</v>
      </c>
      <c r="F400" s="1" t="s">
        <v>121</v>
      </c>
      <c r="G400" s="1" t="s">
        <v>4082</v>
      </c>
    </row>
    <row r="401" spans="1:7" x14ac:dyDescent="0.25">
      <c r="A401" s="1">
        <v>500</v>
      </c>
      <c r="B401" s="1" t="s">
        <v>1371</v>
      </c>
      <c r="C401" s="1" t="s">
        <v>1372</v>
      </c>
      <c r="D401" s="1" t="s">
        <v>1373</v>
      </c>
      <c r="E401" s="1" t="s">
        <v>260</v>
      </c>
      <c r="F401" s="1" t="s">
        <v>99</v>
      </c>
      <c r="G401" s="1" t="s">
        <v>4081</v>
      </c>
    </row>
    <row r="402" spans="1:7" x14ac:dyDescent="0.25">
      <c r="A402" s="1">
        <v>501</v>
      </c>
      <c r="B402" s="1" t="s">
        <v>1374</v>
      </c>
      <c r="C402" s="1" t="s">
        <v>1375</v>
      </c>
      <c r="D402" s="1" t="s">
        <v>1376</v>
      </c>
      <c r="E402" s="1" t="s">
        <v>462</v>
      </c>
      <c r="F402" s="1" t="s">
        <v>270</v>
      </c>
      <c r="G402" s="1" t="s">
        <v>4080</v>
      </c>
    </row>
    <row r="403" spans="1:7" x14ac:dyDescent="0.25">
      <c r="A403" s="1">
        <v>502</v>
      </c>
      <c r="B403" s="1" t="s">
        <v>1377</v>
      </c>
      <c r="C403" s="1" t="s">
        <v>1378</v>
      </c>
      <c r="D403" s="1" t="s">
        <v>1379</v>
      </c>
      <c r="E403" s="1" t="s">
        <v>435</v>
      </c>
      <c r="F403" s="1" t="s">
        <v>376</v>
      </c>
      <c r="G403" s="1" t="s">
        <v>4081</v>
      </c>
    </row>
    <row r="404" spans="1:7" x14ac:dyDescent="0.25">
      <c r="A404" s="1">
        <v>503</v>
      </c>
      <c r="B404" s="1" t="s">
        <v>1380</v>
      </c>
      <c r="C404" s="1" t="s">
        <v>1381</v>
      </c>
      <c r="D404" s="1" t="s">
        <v>1382</v>
      </c>
      <c r="E404" s="1" t="s">
        <v>256</v>
      </c>
      <c r="F404" s="1" t="s">
        <v>60</v>
      </c>
      <c r="G404" s="1" t="s">
        <v>4080</v>
      </c>
    </row>
    <row r="405" spans="1:7" x14ac:dyDescent="0.25">
      <c r="A405" s="1">
        <v>504</v>
      </c>
      <c r="B405" s="1" t="s">
        <v>1383</v>
      </c>
      <c r="C405" s="1" t="s">
        <v>1384</v>
      </c>
      <c r="D405" s="1" t="s">
        <v>1385</v>
      </c>
      <c r="E405" s="1" t="s">
        <v>1386</v>
      </c>
      <c r="F405" s="1" t="s">
        <v>89</v>
      </c>
      <c r="G405" s="1" t="s">
        <v>4079</v>
      </c>
    </row>
    <row r="406" spans="1:7" x14ac:dyDescent="0.25">
      <c r="A406" s="1">
        <v>505</v>
      </c>
      <c r="B406" s="1" t="s">
        <v>1387</v>
      </c>
      <c r="C406" s="1" t="s">
        <v>1388</v>
      </c>
      <c r="D406" s="1" t="s">
        <v>1389</v>
      </c>
      <c r="E406" s="1" t="s">
        <v>29</v>
      </c>
      <c r="F406" s="1" t="s">
        <v>30</v>
      </c>
      <c r="G406" s="1" t="s">
        <v>4079</v>
      </c>
    </row>
    <row r="407" spans="1:7" x14ac:dyDescent="0.25">
      <c r="A407" s="1">
        <v>506</v>
      </c>
      <c r="B407" s="1" t="s">
        <v>1390</v>
      </c>
      <c r="C407" s="1" t="s">
        <v>1391</v>
      </c>
      <c r="D407" s="1" t="s">
        <v>1392</v>
      </c>
      <c r="E407" s="1" t="s">
        <v>458</v>
      </c>
      <c r="F407" s="1" t="s">
        <v>50</v>
      </c>
      <c r="G407" s="1" t="s">
        <v>4079</v>
      </c>
    </row>
    <row r="408" spans="1:7" x14ac:dyDescent="0.25">
      <c r="A408" s="1">
        <v>507</v>
      </c>
      <c r="B408" s="1" t="s">
        <v>1393</v>
      </c>
      <c r="C408" s="1" t="s">
        <v>1394</v>
      </c>
      <c r="D408" s="1" t="s">
        <v>1395</v>
      </c>
      <c r="E408" s="1" t="s">
        <v>83</v>
      </c>
      <c r="F408" s="1" t="s">
        <v>84</v>
      </c>
      <c r="G408" s="1" t="s">
        <v>4081</v>
      </c>
    </row>
    <row r="409" spans="1:7" x14ac:dyDescent="0.25">
      <c r="A409" s="1">
        <v>508</v>
      </c>
      <c r="B409" s="1" t="s">
        <v>1396</v>
      </c>
      <c r="C409" s="1" t="s">
        <v>1397</v>
      </c>
      <c r="D409" s="1" t="s">
        <v>1398</v>
      </c>
      <c r="E409" s="1" t="s">
        <v>203</v>
      </c>
      <c r="F409" s="1" t="s">
        <v>89</v>
      </c>
      <c r="G409" s="1" t="s">
        <v>4079</v>
      </c>
    </row>
    <row r="410" spans="1:7" x14ac:dyDescent="0.25">
      <c r="A410" s="1">
        <v>509</v>
      </c>
      <c r="B410" s="1" t="s">
        <v>1399</v>
      </c>
      <c r="C410" s="1" t="s">
        <v>1400</v>
      </c>
      <c r="D410" s="1" t="s">
        <v>1401</v>
      </c>
      <c r="E410" s="1" t="s">
        <v>225</v>
      </c>
      <c r="F410" s="1" t="s">
        <v>79</v>
      </c>
      <c r="G410" s="1" t="s">
        <v>4080</v>
      </c>
    </row>
    <row r="411" spans="1:7" x14ac:dyDescent="0.25">
      <c r="A411" s="1">
        <v>510</v>
      </c>
      <c r="B411" s="1" t="s">
        <v>1402</v>
      </c>
      <c r="C411" s="1" t="s">
        <v>1403</v>
      </c>
      <c r="D411" s="1" t="s">
        <v>1404</v>
      </c>
      <c r="E411" s="1" t="s">
        <v>424</v>
      </c>
      <c r="F411" s="1" t="s">
        <v>25</v>
      </c>
      <c r="G411" s="1" t="s">
        <v>4081</v>
      </c>
    </row>
    <row r="412" spans="1:7" x14ac:dyDescent="0.25">
      <c r="A412" s="1">
        <v>511</v>
      </c>
      <c r="B412" s="1" t="s">
        <v>1405</v>
      </c>
      <c r="C412" s="1" t="s">
        <v>1406</v>
      </c>
      <c r="D412" s="1" t="s">
        <v>1407</v>
      </c>
      <c r="E412" s="1" t="s">
        <v>597</v>
      </c>
      <c r="F412" s="1" t="s">
        <v>15</v>
      </c>
      <c r="G412" s="1" t="s">
        <v>4080</v>
      </c>
    </row>
    <row r="413" spans="1:7" x14ac:dyDescent="0.25">
      <c r="A413" s="1">
        <v>512</v>
      </c>
      <c r="B413" s="1" t="s">
        <v>1408</v>
      </c>
      <c r="C413" s="1" t="s">
        <v>1409</v>
      </c>
      <c r="D413" s="1" t="s">
        <v>1410</v>
      </c>
      <c r="E413" s="1" t="s">
        <v>1340</v>
      </c>
      <c r="F413" s="1" t="s">
        <v>275</v>
      </c>
      <c r="G413" s="1" t="s">
        <v>4079</v>
      </c>
    </row>
    <row r="414" spans="1:7" x14ac:dyDescent="0.25">
      <c r="A414" s="1">
        <v>513</v>
      </c>
      <c r="B414" s="1" t="s">
        <v>1411</v>
      </c>
      <c r="C414" s="1" t="s">
        <v>1412</v>
      </c>
      <c r="D414" s="1" t="s">
        <v>1413</v>
      </c>
      <c r="E414" s="1" t="s">
        <v>675</v>
      </c>
      <c r="F414" s="1" t="s">
        <v>10</v>
      </c>
      <c r="G414" s="1" t="s">
        <v>4081</v>
      </c>
    </row>
    <row r="415" spans="1:7" x14ac:dyDescent="0.25">
      <c r="A415" s="1">
        <v>514</v>
      </c>
      <c r="B415" s="1" t="s">
        <v>1414</v>
      </c>
      <c r="C415" s="1" t="s">
        <v>1415</v>
      </c>
      <c r="D415" s="1" t="s">
        <v>1416</v>
      </c>
      <c r="E415" s="1" t="s">
        <v>1386</v>
      </c>
      <c r="F415" s="1" t="s">
        <v>89</v>
      </c>
      <c r="G415" s="1" t="s">
        <v>4079</v>
      </c>
    </row>
    <row r="416" spans="1:7" x14ac:dyDescent="0.25">
      <c r="A416" s="1">
        <v>515</v>
      </c>
      <c r="B416" s="1" t="s">
        <v>1417</v>
      </c>
      <c r="C416" s="1" t="s">
        <v>1418</v>
      </c>
      <c r="D416" s="1" t="s">
        <v>1419</v>
      </c>
      <c r="E416" s="1" t="s">
        <v>434</v>
      </c>
      <c r="F416" s="1" t="s">
        <v>35</v>
      </c>
      <c r="G416" s="1" t="s">
        <v>4082</v>
      </c>
    </row>
    <row r="417" spans="1:7" x14ac:dyDescent="0.25">
      <c r="A417" s="1">
        <v>516</v>
      </c>
      <c r="B417" s="1" t="s">
        <v>1420</v>
      </c>
      <c r="C417" s="1" t="s">
        <v>1421</v>
      </c>
      <c r="D417" s="1" t="s">
        <v>1422</v>
      </c>
      <c r="E417" s="1" t="s">
        <v>654</v>
      </c>
      <c r="F417" s="1" t="s">
        <v>79</v>
      </c>
      <c r="G417" s="1" t="s">
        <v>4080</v>
      </c>
    </row>
    <row r="418" spans="1:7" x14ac:dyDescent="0.25">
      <c r="A418" s="1">
        <v>517</v>
      </c>
      <c r="B418" s="1" t="s">
        <v>1423</v>
      </c>
      <c r="C418" s="1" t="s">
        <v>1424</v>
      </c>
      <c r="D418" s="1" t="s">
        <v>1425</v>
      </c>
      <c r="E418" s="1" t="s">
        <v>1272</v>
      </c>
      <c r="F418" s="1" t="s">
        <v>65</v>
      </c>
      <c r="G418" s="1" t="s">
        <v>4081</v>
      </c>
    </row>
    <row r="419" spans="1:7" x14ac:dyDescent="0.25">
      <c r="A419" s="1">
        <v>518</v>
      </c>
      <c r="B419" s="1" t="s">
        <v>1426</v>
      </c>
      <c r="C419" s="1" t="s">
        <v>1427</v>
      </c>
      <c r="D419" s="1" t="s">
        <v>1428</v>
      </c>
      <c r="E419" s="1" t="s">
        <v>322</v>
      </c>
      <c r="F419" s="1" t="s">
        <v>20</v>
      </c>
      <c r="G419" s="1" t="s">
        <v>4081</v>
      </c>
    </row>
    <row r="420" spans="1:7" x14ac:dyDescent="0.25">
      <c r="A420" s="1">
        <v>519</v>
      </c>
      <c r="B420" s="1" t="s">
        <v>1429</v>
      </c>
      <c r="C420" s="1" t="s">
        <v>1430</v>
      </c>
      <c r="D420" s="1" t="s">
        <v>1431</v>
      </c>
      <c r="E420" s="1" t="s">
        <v>29</v>
      </c>
      <c r="F420" s="1" t="s">
        <v>30</v>
      </c>
      <c r="G420" s="1" t="s">
        <v>4079</v>
      </c>
    </row>
    <row r="421" spans="1:7" x14ac:dyDescent="0.25">
      <c r="A421" s="1">
        <v>520</v>
      </c>
      <c r="B421" s="1" t="s">
        <v>1432</v>
      </c>
      <c r="C421" s="1" t="s">
        <v>1433</v>
      </c>
      <c r="D421" s="1" t="s">
        <v>1434</v>
      </c>
      <c r="E421" s="1" t="s">
        <v>925</v>
      </c>
      <c r="F421" s="1" t="s">
        <v>121</v>
      </c>
      <c r="G421" s="1" t="s">
        <v>4082</v>
      </c>
    </row>
    <row r="422" spans="1:7" x14ac:dyDescent="0.25">
      <c r="A422" s="1">
        <v>521</v>
      </c>
      <c r="B422" s="1" t="s">
        <v>1435</v>
      </c>
      <c r="C422" s="1" t="s">
        <v>1436</v>
      </c>
      <c r="D422" s="1" t="s">
        <v>1437</v>
      </c>
      <c r="E422" s="1" t="s">
        <v>556</v>
      </c>
      <c r="F422" s="1" t="s">
        <v>60</v>
      </c>
      <c r="G422" s="1" t="s">
        <v>4080</v>
      </c>
    </row>
    <row r="423" spans="1:7" x14ac:dyDescent="0.25">
      <c r="A423" s="1">
        <v>522</v>
      </c>
      <c r="B423" s="1" t="s">
        <v>1438</v>
      </c>
      <c r="C423" s="1" t="s">
        <v>1439</v>
      </c>
      <c r="D423" s="1" t="s">
        <v>1440</v>
      </c>
      <c r="E423" s="1" t="s">
        <v>598</v>
      </c>
      <c r="F423" s="1" t="s">
        <v>129</v>
      </c>
      <c r="G423" s="1" t="s">
        <v>4080</v>
      </c>
    </row>
    <row r="424" spans="1:7" x14ac:dyDescent="0.25">
      <c r="A424" s="1">
        <v>523</v>
      </c>
      <c r="B424" s="1" t="s">
        <v>1441</v>
      </c>
      <c r="C424" s="1" t="s">
        <v>1442</v>
      </c>
      <c r="D424" s="1" t="s">
        <v>1443</v>
      </c>
      <c r="E424" s="1" t="s">
        <v>423</v>
      </c>
      <c r="F424" s="1" t="s">
        <v>15</v>
      </c>
      <c r="G424" s="1" t="s">
        <v>4080</v>
      </c>
    </row>
    <row r="425" spans="1:7" x14ac:dyDescent="0.25">
      <c r="A425" s="1">
        <v>524</v>
      </c>
      <c r="B425" s="1" t="s">
        <v>1444</v>
      </c>
      <c r="C425" s="1" t="s">
        <v>1191</v>
      </c>
      <c r="D425" s="1" t="s">
        <v>1445</v>
      </c>
      <c r="E425" s="1" t="s">
        <v>938</v>
      </c>
      <c r="F425" s="1" t="s">
        <v>50</v>
      </c>
      <c r="G425" s="1" t="s">
        <v>4079</v>
      </c>
    </row>
    <row r="426" spans="1:7" x14ac:dyDescent="0.25">
      <c r="A426" s="1">
        <v>525</v>
      </c>
      <c r="B426" s="1" t="s">
        <v>1446</v>
      </c>
      <c r="C426" s="1" t="s">
        <v>1447</v>
      </c>
      <c r="D426" s="1" t="s">
        <v>1448</v>
      </c>
      <c r="E426" s="1" t="s">
        <v>593</v>
      </c>
      <c r="F426" s="1" t="s">
        <v>10</v>
      </c>
      <c r="G426" s="1" t="s">
        <v>4081</v>
      </c>
    </row>
    <row r="427" spans="1:7" x14ac:dyDescent="0.25">
      <c r="A427" s="1">
        <v>526</v>
      </c>
      <c r="B427" s="1" t="s">
        <v>1449</v>
      </c>
      <c r="C427" s="1" t="s">
        <v>1450</v>
      </c>
      <c r="D427" s="1" t="s">
        <v>1451</v>
      </c>
      <c r="E427" s="1" t="s">
        <v>396</v>
      </c>
      <c r="F427" s="1" t="s">
        <v>284</v>
      </c>
      <c r="G427" s="1" t="s">
        <v>4080</v>
      </c>
    </row>
    <row r="428" spans="1:7" x14ac:dyDescent="0.25">
      <c r="A428" s="1">
        <v>527</v>
      </c>
      <c r="B428" s="1" t="s">
        <v>1452</v>
      </c>
      <c r="C428" s="1" t="s">
        <v>1453</v>
      </c>
      <c r="D428" s="1" t="s">
        <v>1454</v>
      </c>
      <c r="E428" s="1" t="s">
        <v>842</v>
      </c>
      <c r="F428" s="1" t="s">
        <v>10</v>
      </c>
      <c r="G428" s="1" t="s">
        <v>4081</v>
      </c>
    </row>
    <row r="429" spans="1:7" x14ac:dyDescent="0.25">
      <c r="A429" s="1">
        <v>528</v>
      </c>
      <c r="B429" s="1" t="s">
        <v>1455</v>
      </c>
      <c r="C429" s="1" t="s">
        <v>1456</v>
      </c>
      <c r="D429" s="1" t="s">
        <v>1457</v>
      </c>
      <c r="E429" s="1" t="s">
        <v>593</v>
      </c>
      <c r="F429" s="1" t="s">
        <v>10</v>
      </c>
      <c r="G429" s="1" t="s">
        <v>4081</v>
      </c>
    </row>
    <row r="430" spans="1:7" x14ac:dyDescent="0.25">
      <c r="A430" s="1">
        <v>529</v>
      </c>
      <c r="B430" s="1" t="s">
        <v>1458</v>
      </c>
      <c r="C430" s="1" t="s">
        <v>1459</v>
      </c>
      <c r="D430" s="1" t="s">
        <v>1460</v>
      </c>
      <c r="E430" s="1" t="s">
        <v>218</v>
      </c>
      <c r="F430" s="1" t="s">
        <v>70</v>
      </c>
      <c r="G430" s="1" t="s">
        <v>4082</v>
      </c>
    </row>
    <row r="431" spans="1:7" x14ac:dyDescent="0.25">
      <c r="A431" s="1">
        <v>530</v>
      </c>
      <c r="B431" s="1" t="s">
        <v>1461</v>
      </c>
      <c r="C431" s="1" t="s">
        <v>1462</v>
      </c>
      <c r="D431" s="1" t="s">
        <v>1463</v>
      </c>
      <c r="E431" s="1" t="s">
        <v>1330</v>
      </c>
      <c r="F431" s="1" t="s">
        <v>129</v>
      </c>
      <c r="G431" s="1" t="s">
        <v>4080</v>
      </c>
    </row>
    <row r="432" spans="1:7" x14ac:dyDescent="0.25">
      <c r="A432" s="1">
        <v>531</v>
      </c>
      <c r="B432" s="1" t="s">
        <v>1464</v>
      </c>
      <c r="C432" s="1" t="s">
        <v>1465</v>
      </c>
      <c r="D432" s="1" t="s">
        <v>1466</v>
      </c>
      <c r="E432" s="1" t="s">
        <v>1208</v>
      </c>
      <c r="F432" s="1" t="s">
        <v>252</v>
      </c>
      <c r="G432" s="1" t="s">
        <v>4081</v>
      </c>
    </row>
    <row r="433" spans="1:7" x14ac:dyDescent="0.25">
      <c r="A433" s="1">
        <v>532</v>
      </c>
      <c r="B433" s="1" t="s">
        <v>1467</v>
      </c>
      <c r="C433" s="1" t="s">
        <v>1468</v>
      </c>
      <c r="D433" s="1" t="s">
        <v>1469</v>
      </c>
      <c r="E433" s="1" t="s">
        <v>1470</v>
      </c>
      <c r="F433" s="1" t="s">
        <v>727</v>
      </c>
      <c r="G433" s="1" t="s">
        <v>4079</v>
      </c>
    </row>
    <row r="434" spans="1:7" x14ac:dyDescent="0.25">
      <c r="A434" s="1">
        <v>533</v>
      </c>
      <c r="B434" s="1" t="s">
        <v>1471</v>
      </c>
      <c r="C434" s="1" t="s">
        <v>1472</v>
      </c>
      <c r="D434" s="1" t="s">
        <v>1473</v>
      </c>
      <c r="E434" s="1" t="s">
        <v>175</v>
      </c>
      <c r="F434" s="1" t="s">
        <v>99</v>
      </c>
      <c r="G434" s="1" t="s">
        <v>4081</v>
      </c>
    </row>
    <row r="435" spans="1:7" x14ac:dyDescent="0.25">
      <c r="A435" s="1">
        <v>534</v>
      </c>
      <c r="B435" s="1" t="s">
        <v>1474</v>
      </c>
      <c r="C435" s="1" t="s">
        <v>1475</v>
      </c>
      <c r="D435" s="1" t="s">
        <v>1476</v>
      </c>
      <c r="E435" s="1" t="s">
        <v>731</v>
      </c>
      <c r="F435" s="1" t="s">
        <v>371</v>
      </c>
      <c r="G435" s="1" t="s">
        <v>4081</v>
      </c>
    </row>
    <row r="436" spans="1:7" x14ac:dyDescent="0.25">
      <c r="A436" s="1">
        <v>535</v>
      </c>
      <c r="B436" s="1" t="s">
        <v>1477</v>
      </c>
      <c r="C436" s="1" t="s">
        <v>1478</v>
      </c>
      <c r="D436" s="1" t="s">
        <v>1479</v>
      </c>
      <c r="E436" s="1" t="s">
        <v>416</v>
      </c>
      <c r="F436" s="1" t="s">
        <v>84</v>
      </c>
      <c r="G436" s="1" t="s">
        <v>4081</v>
      </c>
    </row>
    <row r="437" spans="1:7" x14ac:dyDescent="0.25">
      <c r="A437" s="1">
        <v>536</v>
      </c>
      <c r="B437" s="1" t="s">
        <v>1480</v>
      </c>
      <c r="C437" s="1" t="s">
        <v>1481</v>
      </c>
      <c r="D437" s="1" t="s">
        <v>1482</v>
      </c>
      <c r="E437" s="1" t="s">
        <v>407</v>
      </c>
      <c r="F437" s="1" t="s">
        <v>20</v>
      </c>
      <c r="G437" s="1" t="s">
        <v>4081</v>
      </c>
    </row>
    <row r="438" spans="1:7" x14ac:dyDescent="0.25">
      <c r="A438" s="1">
        <v>537</v>
      </c>
      <c r="B438" s="1" t="s">
        <v>1483</v>
      </c>
      <c r="C438" s="1" t="s">
        <v>1484</v>
      </c>
      <c r="D438" s="1" t="s">
        <v>1485</v>
      </c>
      <c r="E438" s="1" t="s">
        <v>828</v>
      </c>
      <c r="F438" s="1" t="s">
        <v>25</v>
      </c>
      <c r="G438" s="1" t="s">
        <v>4081</v>
      </c>
    </row>
    <row r="439" spans="1:7" x14ac:dyDescent="0.25">
      <c r="A439" s="1">
        <v>538</v>
      </c>
      <c r="B439" s="1" t="s">
        <v>1486</v>
      </c>
      <c r="C439" s="1" t="s">
        <v>1487</v>
      </c>
      <c r="D439" s="1" t="s">
        <v>1488</v>
      </c>
      <c r="E439" s="1" t="s">
        <v>997</v>
      </c>
      <c r="F439" s="1" t="s">
        <v>79</v>
      </c>
      <c r="G439" s="1" t="s">
        <v>4080</v>
      </c>
    </row>
    <row r="440" spans="1:7" x14ac:dyDescent="0.25">
      <c r="A440" s="1">
        <v>539</v>
      </c>
      <c r="B440" s="1" t="s">
        <v>1490</v>
      </c>
      <c r="C440" s="1" t="s">
        <v>1491</v>
      </c>
      <c r="D440" s="1" t="s">
        <v>1492</v>
      </c>
      <c r="E440" s="1" t="s">
        <v>261</v>
      </c>
      <c r="F440" s="1" t="s">
        <v>89</v>
      </c>
      <c r="G440" s="1" t="s">
        <v>4079</v>
      </c>
    </row>
    <row r="441" spans="1:7" x14ac:dyDescent="0.25">
      <c r="A441" s="1">
        <v>540</v>
      </c>
      <c r="B441" s="1" t="s">
        <v>1493</v>
      </c>
      <c r="C441" s="1" t="s">
        <v>1494</v>
      </c>
      <c r="D441" s="1" t="s">
        <v>1495</v>
      </c>
      <c r="E441" s="1" t="s">
        <v>458</v>
      </c>
      <c r="F441" s="1" t="s">
        <v>50</v>
      </c>
      <c r="G441" s="1" t="s">
        <v>4079</v>
      </c>
    </row>
    <row r="442" spans="1:7" x14ac:dyDescent="0.25">
      <c r="A442" s="1">
        <v>541</v>
      </c>
      <c r="B442" s="1" t="s">
        <v>1496</v>
      </c>
      <c r="C442" s="1" t="s">
        <v>1497</v>
      </c>
      <c r="D442" s="1" t="s">
        <v>1498</v>
      </c>
      <c r="E442" s="1" t="s">
        <v>416</v>
      </c>
      <c r="F442" s="1" t="s">
        <v>84</v>
      </c>
      <c r="G442" s="1" t="s">
        <v>4081</v>
      </c>
    </row>
    <row r="443" spans="1:7" x14ac:dyDescent="0.25">
      <c r="A443" s="1">
        <v>542</v>
      </c>
      <c r="B443" s="1" t="s">
        <v>1499</v>
      </c>
      <c r="C443" s="1" t="s">
        <v>1500</v>
      </c>
      <c r="D443" s="1" t="s">
        <v>1501</v>
      </c>
      <c r="E443" s="1" t="s">
        <v>529</v>
      </c>
      <c r="F443" s="1" t="s">
        <v>376</v>
      </c>
      <c r="G443" s="1" t="s">
        <v>4081</v>
      </c>
    </row>
    <row r="444" spans="1:7" x14ac:dyDescent="0.25">
      <c r="A444" s="1">
        <v>543</v>
      </c>
      <c r="B444" s="1" t="s">
        <v>1502</v>
      </c>
      <c r="C444" s="1" t="s">
        <v>1503</v>
      </c>
      <c r="D444" s="1" t="s">
        <v>1504</v>
      </c>
      <c r="E444" s="1" t="s">
        <v>430</v>
      </c>
      <c r="F444" s="1" t="s">
        <v>89</v>
      </c>
      <c r="G444" s="1" t="s">
        <v>4079</v>
      </c>
    </row>
    <row r="445" spans="1:7" x14ac:dyDescent="0.25">
      <c r="A445" s="1">
        <v>544</v>
      </c>
      <c r="B445" s="1" t="s">
        <v>1505</v>
      </c>
      <c r="C445" s="1" t="s">
        <v>1506</v>
      </c>
      <c r="D445" s="1" t="s">
        <v>1507</v>
      </c>
      <c r="E445" s="1" t="s">
        <v>251</v>
      </c>
      <c r="F445" s="1" t="s">
        <v>252</v>
      </c>
      <c r="G445" s="1" t="s">
        <v>4081</v>
      </c>
    </row>
    <row r="446" spans="1:7" x14ac:dyDescent="0.25">
      <c r="A446" s="1">
        <v>545</v>
      </c>
      <c r="B446" s="1" t="s">
        <v>1508</v>
      </c>
      <c r="C446" s="1" t="s">
        <v>1509</v>
      </c>
      <c r="D446" s="1" t="s">
        <v>1510</v>
      </c>
      <c r="E446" s="1" t="s">
        <v>477</v>
      </c>
      <c r="F446" s="1" t="s">
        <v>275</v>
      </c>
      <c r="G446" s="1" t="s">
        <v>4079</v>
      </c>
    </row>
    <row r="447" spans="1:7" x14ac:dyDescent="0.25">
      <c r="A447" s="1">
        <v>546</v>
      </c>
      <c r="B447" s="1" t="s">
        <v>1511</v>
      </c>
      <c r="C447" s="1" t="s">
        <v>1512</v>
      </c>
      <c r="D447" s="1" t="s">
        <v>1513</v>
      </c>
      <c r="E447" s="1" t="s">
        <v>1514</v>
      </c>
      <c r="F447" s="1" t="s">
        <v>270</v>
      </c>
      <c r="G447" s="1" t="s">
        <v>4080</v>
      </c>
    </row>
    <row r="448" spans="1:7" x14ac:dyDescent="0.25">
      <c r="A448" s="1">
        <v>547</v>
      </c>
      <c r="B448" s="1" t="s">
        <v>1515</v>
      </c>
      <c r="C448" s="1" t="s">
        <v>1516</v>
      </c>
      <c r="D448" s="1" t="s">
        <v>1517</v>
      </c>
      <c r="E448" s="1" t="s">
        <v>529</v>
      </c>
      <c r="F448" s="1" t="s">
        <v>376</v>
      </c>
      <c r="G448" s="1" t="s">
        <v>4081</v>
      </c>
    </row>
    <row r="449" spans="1:7" x14ac:dyDescent="0.25">
      <c r="A449" s="1">
        <v>548</v>
      </c>
      <c r="B449" s="1" t="s">
        <v>1518</v>
      </c>
      <c r="C449" s="1" t="s">
        <v>1519</v>
      </c>
      <c r="D449" s="1" t="s">
        <v>1520</v>
      </c>
      <c r="E449" s="1" t="s">
        <v>521</v>
      </c>
      <c r="F449" s="1" t="s">
        <v>65</v>
      </c>
      <c r="G449" s="1" t="s">
        <v>4081</v>
      </c>
    </row>
    <row r="450" spans="1:7" x14ac:dyDescent="0.25">
      <c r="A450" s="1">
        <v>549</v>
      </c>
      <c r="B450" s="1" t="s">
        <v>1521</v>
      </c>
      <c r="C450" s="1" t="s">
        <v>1522</v>
      </c>
      <c r="D450" s="1" t="s">
        <v>1523</v>
      </c>
      <c r="E450" s="1" t="s">
        <v>423</v>
      </c>
      <c r="F450" s="1" t="s">
        <v>15</v>
      </c>
      <c r="G450" s="1" t="s">
        <v>4080</v>
      </c>
    </row>
    <row r="451" spans="1:7" x14ac:dyDescent="0.25">
      <c r="A451" s="1">
        <v>550</v>
      </c>
      <c r="B451" s="1" t="s">
        <v>1524</v>
      </c>
      <c r="C451" s="1" t="s">
        <v>1525</v>
      </c>
      <c r="D451" s="1" t="s">
        <v>1526</v>
      </c>
      <c r="E451" s="1" t="s">
        <v>203</v>
      </c>
      <c r="F451" s="1" t="s">
        <v>89</v>
      </c>
      <c r="G451" s="1" t="s">
        <v>4079</v>
      </c>
    </row>
    <row r="452" spans="1:7" x14ac:dyDescent="0.25">
      <c r="A452" s="1">
        <v>551</v>
      </c>
      <c r="B452" s="1" t="s">
        <v>1527</v>
      </c>
      <c r="C452" s="1" t="s">
        <v>1528</v>
      </c>
      <c r="D452" s="1" t="s">
        <v>1529</v>
      </c>
      <c r="E452" s="1" t="s">
        <v>895</v>
      </c>
      <c r="F452" s="1" t="s">
        <v>371</v>
      </c>
      <c r="G452" s="1" t="s">
        <v>4081</v>
      </c>
    </row>
    <row r="453" spans="1:7" x14ac:dyDescent="0.25">
      <c r="A453" s="1">
        <v>552</v>
      </c>
      <c r="B453" s="1" t="s">
        <v>1530</v>
      </c>
      <c r="C453" s="1" t="s">
        <v>1531</v>
      </c>
      <c r="D453" s="1" t="s">
        <v>1532</v>
      </c>
      <c r="E453" s="1" t="s">
        <v>424</v>
      </c>
      <c r="F453" s="1" t="s">
        <v>25</v>
      </c>
      <c r="G453" s="1" t="s">
        <v>4081</v>
      </c>
    </row>
    <row r="454" spans="1:7" x14ac:dyDescent="0.25">
      <c r="A454" s="1">
        <v>553</v>
      </c>
      <c r="B454" s="1" t="s">
        <v>1533</v>
      </c>
      <c r="C454" s="1" t="s">
        <v>1534</v>
      </c>
      <c r="D454" s="1" t="s">
        <v>1535</v>
      </c>
      <c r="E454" s="1" t="s">
        <v>925</v>
      </c>
      <c r="F454" s="1" t="s">
        <v>121</v>
      </c>
      <c r="G454" s="1" t="s">
        <v>4082</v>
      </c>
    </row>
    <row r="455" spans="1:7" x14ac:dyDescent="0.25">
      <c r="A455" s="1">
        <v>554</v>
      </c>
      <c r="B455" s="1" t="s">
        <v>1536</v>
      </c>
      <c r="C455" s="1" t="s">
        <v>1537</v>
      </c>
      <c r="D455" s="1" t="s">
        <v>1538</v>
      </c>
      <c r="E455" s="1" t="s">
        <v>29</v>
      </c>
      <c r="F455" s="1" t="s">
        <v>30</v>
      </c>
      <c r="G455" s="1" t="s">
        <v>4079</v>
      </c>
    </row>
    <row r="456" spans="1:7" x14ac:dyDescent="0.25">
      <c r="A456" s="1">
        <v>555</v>
      </c>
      <c r="B456" s="1" t="s">
        <v>1539</v>
      </c>
      <c r="C456" s="1" t="s">
        <v>1540</v>
      </c>
      <c r="D456" s="1" t="s">
        <v>1541</v>
      </c>
      <c r="E456" s="1" t="s">
        <v>477</v>
      </c>
      <c r="F456" s="1" t="s">
        <v>275</v>
      </c>
      <c r="G456" s="1" t="s">
        <v>4079</v>
      </c>
    </row>
    <row r="457" spans="1:7" x14ac:dyDescent="0.25">
      <c r="A457" s="1">
        <v>556</v>
      </c>
      <c r="B457" s="1" t="s">
        <v>1542</v>
      </c>
      <c r="C457" s="1" t="s">
        <v>1543</v>
      </c>
      <c r="D457" s="1" t="s">
        <v>1544</v>
      </c>
      <c r="E457" s="1" t="s">
        <v>938</v>
      </c>
      <c r="F457" s="1" t="s">
        <v>50</v>
      </c>
      <c r="G457" s="1" t="s">
        <v>4079</v>
      </c>
    </row>
    <row r="458" spans="1:7" x14ac:dyDescent="0.25">
      <c r="A458" s="1">
        <v>557</v>
      </c>
      <c r="B458" s="1" t="s">
        <v>1545</v>
      </c>
      <c r="C458" s="1" t="s">
        <v>1546</v>
      </c>
      <c r="D458" s="1" t="s">
        <v>1547</v>
      </c>
      <c r="E458" s="1" t="s">
        <v>218</v>
      </c>
      <c r="F458" s="1" t="s">
        <v>70</v>
      </c>
      <c r="G458" s="1" t="s">
        <v>4082</v>
      </c>
    </row>
    <row r="459" spans="1:7" x14ac:dyDescent="0.25">
      <c r="A459" s="1">
        <v>558</v>
      </c>
      <c r="B459" s="1" t="s">
        <v>1548</v>
      </c>
      <c r="C459" s="1" t="s">
        <v>1549</v>
      </c>
      <c r="D459" s="1" t="s">
        <v>1550</v>
      </c>
      <c r="E459" s="1" t="s">
        <v>485</v>
      </c>
      <c r="F459" s="1" t="s">
        <v>20</v>
      </c>
      <c r="G459" s="1" t="s">
        <v>4081</v>
      </c>
    </row>
    <row r="460" spans="1:7" x14ac:dyDescent="0.25">
      <c r="A460" s="1">
        <v>559</v>
      </c>
      <c r="B460" s="1" t="s">
        <v>1551</v>
      </c>
      <c r="C460" s="1" t="s">
        <v>1552</v>
      </c>
      <c r="D460" s="1" t="s">
        <v>1553</v>
      </c>
      <c r="E460" s="1" t="s">
        <v>283</v>
      </c>
      <c r="F460" s="1" t="s">
        <v>284</v>
      </c>
      <c r="G460" s="1" t="s">
        <v>4080</v>
      </c>
    </row>
    <row r="461" spans="1:7" x14ac:dyDescent="0.25">
      <c r="A461" s="1">
        <v>560</v>
      </c>
      <c r="B461" s="1" t="s">
        <v>1554</v>
      </c>
      <c r="C461" s="1" t="s">
        <v>1555</v>
      </c>
      <c r="D461" s="1" t="s">
        <v>1556</v>
      </c>
      <c r="E461" s="1" t="s">
        <v>260</v>
      </c>
      <c r="F461" s="1" t="s">
        <v>99</v>
      </c>
      <c r="G461" s="1" t="s">
        <v>4081</v>
      </c>
    </row>
    <row r="462" spans="1:7" x14ac:dyDescent="0.25">
      <c r="A462" s="1">
        <v>561</v>
      </c>
      <c r="B462" s="1" t="s">
        <v>1557</v>
      </c>
      <c r="C462" s="1" t="s">
        <v>1558</v>
      </c>
      <c r="D462" s="1" t="s">
        <v>1559</v>
      </c>
      <c r="E462" s="1" t="s">
        <v>661</v>
      </c>
      <c r="F462" s="1" t="s">
        <v>35</v>
      </c>
      <c r="G462" s="1" t="s">
        <v>4082</v>
      </c>
    </row>
    <row r="463" spans="1:7" x14ac:dyDescent="0.25">
      <c r="A463" s="1">
        <v>562</v>
      </c>
      <c r="B463" s="1" t="s">
        <v>1560</v>
      </c>
      <c r="C463" s="1" t="s">
        <v>1561</v>
      </c>
      <c r="D463" s="1" t="s">
        <v>1562</v>
      </c>
      <c r="E463" s="1" t="s">
        <v>477</v>
      </c>
      <c r="F463" s="1" t="s">
        <v>275</v>
      </c>
      <c r="G463" s="1" t="s">
        <v>4079</v>
      </c>
    </row>
    <row r="464" spans="1:7" x14ac:dyDescent="0.25">
      <c r="A464" s="1">
        <v>563</v>
      </c>
      <c r="B464" s="1" t="s">
        <v>1563</v>
      </c>
      <c r="C464" s="1" t="s">
        <v>1564</v>
      </c>
      <c r="D464" s="1" t="s">
        <v>1565</v>
      </c>
      <c r="E464" s="1" t="s">
        <v>458</v>
      </c>
      <c r="F464" s="1" t="s">
        <v>50</v>
      </c>
      <c r="G464" s="1" t="s">
        <v>4079</v>
      </c>
    </row>
    <row r="465" spans="1:7" x14ac:dyDescent="0.25">
      <c r="A465" s="1">
        <v>564</v>
      </c>
      <c r="B465" s="1" t="s">
        <v>1566</v>
      </c>
      <c r="C465" s="1" t="s">
        <v>1567</v>
      </c>
      <c r="D465" s="1" t="s">
        <v>1568</v>
      </c>
      <c r="E465" s="1" t="s">
        <v>179</v>
      </c>
      <c r="F465" s="1" t="s">
        <v>70</v>
      </c>
      <c r="G465" s="1" t="s">
        <v>4082</v>
      </c>
    </row>
    <row r="466" spans="1:7" x14ac:dyDescent="0.25">
      <c r="A466" s="1">
        <v>565</v>
      </c>
      <c r="B466" s="1" t="s">
        <v>1569</v>
      </c>
      <c r="C466" s="1" t="s">
        <v>1570</v>
      </c>
      <c r="D466" s="1" t="s">
        <v>1571</v>
      </c>
      <c r="E466" s="1" t="s">
        <v>671</v>
      </c>
      <c r="F466" s="1" t="s">
        <v>252</v>
      </c>
      <c r="G466" s="1" t="s">
        <v>4081</v>
      </c>
    </row>
    <row r="467" spans="1:7" x14ac:dyDescent="0.25">
      <c r="A467" s="1">
        <v>566</v>
      </c>
      <c r="B467" s="1" t="s">
        <v>1572</v>
      </c>
      <c r="C467" s="1" t="s">
        <v>1573</v>
      </c>
      <c r="D467" s="1" t="s">
        <v>1574</v>
      </c>
      <c r="E467" s="1" t="s">
        <v>400</v>
      </c>
      <c r="F467" s="1" t="s">
        <v>45</v>
      </c>
      <c r="G467" s="1" t="s">
        <v>4081</v>
      </c>
    </row>
    <row r="468" spans="1:7" x14ac:dyDescent="0.25">
      <c r="A468" s="1">
        <v>567</v>
      </c>
      <c r="B468" s="1" t="s">
        <v>1575</v>
      </c>
      <c r="C468" s="1" t="s">
        <v>1576</v>
      </c>
      <c r="D468" s="1" t="s">
        <v>1577</v>
      </c>
      <c r="E468" s="1" t="s">
        <v>363</v>
      </c>
      <c r="F468" s="1" t="s">
        <v>35</v>
      </c>
      <c r="G468" s="1" t="s">
        <v>4082</v>
      </c>
    </row>
    <row r="469" spans="1:7" x14ac:dyDescent="0.25">
      <c r="A469" s="1">
        <v>568</v>
      </c>
      <c r="B469" s="1" t="s">
        <v>1578</v>
      </c>
      <c r="C469" s="1" t="s">
        <v>1579</v>
      </c>
      <c r="D469" s="1" t="s">
        <v>1580</v>
      </c>
      <c r="E469" s="1" t="s">
        <v>300</v>
      </c>
      <c r="F469" s="1" t="s">
        <v>121</v>
      </c>
      <c r="G469" s="1" t="s">
        <v>4082</v>
      </c>
    </row>
    <row r="470" spans="1:7" x14ac:dyDescent="0.25">
      <c r="A470" s="1">
        <v>569</v>
      </c>
      <c r="B470" s="1" t="s">
        <v>1581</v>
      </c>
      <c r="C470" s="1" t="s">
        <v>1582</v>
      </c>
      <c r="D470" s="1" t="s">
        <v>1583</v>
      </c>
      <c r="E470" s="1" t="s">
        <v>329</v>
      </c>
      <c r="F470" s="1" t="s">
        <v>252</v>
      </c>
      <c r="G470" s="1" t="s">
        <v>4081</v>
      </c>
    </row>
    <row r="471" spans="1:7" x14ac:dyDescent="0.25">
      <c r="A471" s="1">
        <v>570</v>
      </c>
      <c r="B471" s="1" t="s">
        <v>1585</v>
      </c>
      <c r="C471" s="1" t="s">
        <v>1586</v>
      </c>
      <c r="D471" s="1" t="s">
        <v>1587</v>
      </c>
      <c r="E471" s="1" t="s">
        <v>1330</v>
      </c>
      <c r="F471" s="1" t="s">
        <v>129</v>
      </c>
      <c r="G471" s="1" t="s">
        <v>4080</v>
      </c>
    </row>
    <row r="472" spans="1:7" x14ac:dyDescent="0.25">
      <c r="A472" s="1">
        <v>571</v>
      </c>
      <c r="B472" s="1" t="s">
        <v>1588</v>
      </c>
      <c r="C472" s="1" t="s">
        <v>1589</v>
      </c>
      <c r="D472" s="1" t="s">
        <v>1590</v>
      </c>
      <c r="E472" s="1" t="s">
        <v>329</v>
      </c>
      <c r="F472" s="1" t="s">
        <v>252</v>
      </c>
      <c r="G472" s="1" t="s">
        <v>4081</v>
      </c>
    </row>
    <row r="473" spans="1:7" x14ac:dyDescent="0.25">
      <c r="A473" s="1">
        <v>572</v>
      </c>
      <c r="B473" s="1" t="s">
        <v>1591</v>
      </c>
      <c r="C473" s="1" t="s">
        <v>1592</v>
      </c>
      <c r="D473" s="1" t="s">
        <v>1593</v>
      </c>
      <c r="E473" s="1" t="s">
        <v>218</v>
      </c>
      <c r="F473" s="1" t="s">
        <v>70</v>
      </c>
      <c r="G473" s="1" t="s">
        <v>4082</v>
      </c>
    </row>
    <row r="474" spans="1:7" x14ac:dyDescent="0.25">
      <c r="A474" s="1">
        <v>573</v>
      </c>
      <c r="B474" s="1" t="s">
        <v>1594</v>
      </c>
      <c r="C474" s="1" t="s">
        <v>1595</v>
      </c>
      <c r="D474" s="1" t="s">
        <v>1596</v>
      </c>
      <c r="E474" s="1" t="s">
        <v>175</v>
      </c>
      <c r="F474" s="1" t="s">
        <v>99</v>
      </c>
      <c r="G474" s="1" t="s">
        <v>4081</v>
      </c>
    </row>
    <row r="475" spans="1:7" x14ac:dyDescent="0.25">
      <c r="A475" s="1">
        <v>574</v>
      </c>
      <c r="B475" s="1" t="s">
        <v>1597</v>
      </c>
      <c r="C475" s="1" t="s">
        <v>1598</v>
      </c>
      <c r="D475" s="1" t="s">
        <v>1599</v>
      </c>
      <c r="E475" s="1" t="s">
        <v>44</v>
      </c>
      <c r="F475" s="1" t="s">
        <v>45</v>
      </c>
      <c r="G475" s="1" t="s">
        <v>4081</v>
      </c>
    </row>
    <row r="476" spans="1:7" x14ac:dyDescent="0.25">
      <c r="A476" s="1">
        <v>575</v>
      </c>
      <c r="B476" s="1" t="s">
        <v>1600</v>
      </c>
      <c r="C476" s="1" t="s">
        <v>1601</v>
      </c>
      <c r="D476" s="1" t="s">
        <v>1602</v>
      </c>
      <c r="E476" s="1" t="s">
        <v>503</v>
      </c>
      <c r="F476" s="1" t="s">
        <v>50</v>
      </c>
      <c r="G476" s="1" t="s">
        <v>4079</v>
      </c>
    </row>
    <row r="477" spans="1:7" x14ac:dyDescent="0.25">
      <c r="A477" s="1">
        <v>576</v>
      </c>
      <c r="B477" s="1" t="s">
        <v>1603</v>
      </c>
      <c r="C477" s="1" t="s">
        <v>1604</v>
      </c>
      <c r="D477" s="1" t="s">
        <v>1605</v>
      </c>
      <c r="E477" s="1" t="s">
        <v>329</v>
      </c>
      <c r="F477" s="1" t="s">
        <v>252</v>
      </c>
      <c r="G477" s="1" t="s">
        <v>4081</v>
      </c>
    </row>
    <row r="478" spans="1:7" x14ac:dyDescent="0.25">
      <c r="A478" s="1">
        <v>577</v>
      </c>
      <c r="B478" s="1" t="s">
        <v>1606</v>
      </c>
      <c r="C478" s="1" t="s">
        <v>1607</v>
      </c>
      <c r="D478" s="1" t="s">
        <v>1608</v>
      </c>
      <c r="E478" s="1" t="s">
        <v>434</v>
      </c>
      <c r="F478" s="1" t="s">
        <v>35</v>
      </c>
      <c r="G478" s="1" t="s">
        <v>4082</v>
      </c>
    </row>
    <row r="479" spans="1:7" x14ac:dyDescent="0.25">
      <c r="A479" s="1">
        <v>578</v>
      </c>
      <c r="B479" s="1" t="s">
        <v>1609</v>
      </c>
      <c r="C479" s="1" t="s">
        <v>1610</v>
      </c>
      <c r="D479" s="1" t="s">
        <v>1611</v>
      </c>
      <c r="E479" s="1" t="s">
        <v>529</v>
      </c>
      <c r="F479" s="1" t="s">
        <v>376</v>
      </c>
      <c r="G479" s="1" t="s">
        <v>4081</v>
      </c>
    </row>
    <row r="480" spans="1:7" x14ac:dyDescent="0.25">
      <c r="A480" s="1">
        <v>579</v>
      </c>
      <c r="B480" s="1" t="s">
        <v>1612</v>
      </c>
      <c r="C480" s="1" t="s">
        <v>1613</v>
      </c>
      <c r="D480" s="1" t="s">
        <v>1614</v>
      </c>
      <c r="E480" s="1" t="s">
        <v>552</v>
      </c>
      <c r="F480" s="1" t="s">
        <v>84</v>
      </c>
      <c r="G480" s="1" t="s">
        <v>4081</v>
      </c>
    </row>
    <row r="481" spans="1:7" x14ac:dyDescent="0.25">
      <c r="A481" s="1">
        <v>580</v>
      </c>
      <c r="B481" s="1" t="s">
        <v>1615</v>
      </c>
      <c r="C481" s="1" t="s">
        <v>1616</v>
      </c>
      <c r="D481" s="1" t="s">
        <v>1617</v>
      </c>
      <c r="E481" s="1" t="s">
        <v>430</v>
      </c>
      <c r="F481" s="1" t="s">
        <v>89</v>
      </c>
      <c r="G481" s="1" t="s">
        <v>4079</v>
      </c>
    </row>
    <row r="482" spans="1:7" x14ac:dyDescent="0.25">
      <c r="A482" s="1">
        <v>581</v>
      </c>
      <c r="B482" s="1" t="s">
        <v>1618</v>
      </c>
      <c r="C482" s="1" t="s">
        <v>1619</v>
      </c>
      <c r="D482" s="1" t="s">
        <v>1620</v>
      </c>
      <c r="E482" s="1" t="s">
        <v>411</v>
      </c>
      <c r="F482" s="1" t="s">
        <v>30</v>
      </c>
      <c r="G482" s="1" t="s">
        <v>4079</v>
      </c>
    </row>
    <row r="483" spans="1:7" x14ac:dyDescent="0.25">
      <c r="A483" s="1">
        <v>582</v>
      </c>
      <c r="B483" s="1" t="s">
        <v>1621</v>
      </c>
      <c r="C483" s="1" t="s">
        <v>1622</v>
      </c>
      <c r="D483" s="1" t="s">
        <v>1623</v>
      </c>
      <c r="E483" s="1" t="s">
        <v>375</v>
      </c>
      <c r="F483" s="1" t="s">
        <v>376</v>
      </c>
      <c r="G483" s="1" t="s">
        <v>4081</v>
      </c>
    </row>
    <row r="484" spans="1:7" x14ac:dyDescent="0.25">
      <c r="A484" s="1">
        <v>583</v>
      </c>
      <c r="B484" s="1" t="s">
        <v>1624</v>
      </c>
      <c r="C484" s="1" t="s">
        <v>1625</v>
      </c>
      <c r="D484" s="1" t="s">
        <v>1626</v>
      </c>
      <c r="E484" s="1" t="s">
        <v>1514</v>
      </c>
      <c r="F484" s="1" t="s">
        <v>270</v>
      </c>
      <c r="G484" s="1" t="s">
        <v>4080</v>
      </c>
    </row>
    <row r="485" spans="1:7" x14ac:dyDescent="0.25">
      <c r="A485" s="1">
        <v>584</v>
      </c>
      <c r="B485" s="1" t="s">
        <v>1627</v>
      </c>
      <c r="C485" s="1" t="s">
        <v>1628</v>
      </c>
      <c r="D485" s="1" t="s">
        <v>1629</v>
      </c>
      <c r="E485" s="1" t="s">
        <v>292</v>
      </c>
      <c r="F485" s="1" t="s">
        <v>25</v>
      </c>
      <c r="G485" s="1" t="s">
        <v>4081</v>
      </c>
    </row>
    <row r="486" spans="1:7" x14ac:dyDescent="0.25">
      <c r="A486" s="1">
        <v>585</v>
      </c>
      <c r="B486" s="1" t="s">
        <v>1630</v>
      </c>
      <c r="C486" s="1" t="s">
        <v>1631</v>
      </c>
      <c r="D486" s="1" t="s">
        <v>1632</v>
      </c>
      <c r="E486" s="1" t="s">
        <v>489</v>
      </c>
      <c r="F486" s="1" t="s">
        <v>30</v>
      </c>
      <c r="G486" s="1" t="s">
        <v>4079</v>
      </c>
    </row>
    <row r="487" spans="1:7" x14ac:dyDescent="0.25">
      <c r="A487" s="1">
        <v>586</v>
      </c>
      <c r="B487" s="1" t="s">
        <v>1633</v>
      </c>
      <c r="C487" s="1" t="s">
        <v>1634</v>
      </c>
      <c r="D487" s="1" t="s">
        <v>1635</v>
      </c>
      <c r="E487" s="1" t="s">
        <v>260</v>
      </c>
      <c r="F487" s="1" t="s">
        <v>99</v>
      </c>
      <c r="G487" s="1" t="s">
        <v>4081</v>
      </c>
    </row>
    <row r="488" spans="1:7" x14ac:dyDescent="0.25">
      <c r="A488" s="1">
        <v>587</v>
      </c>
      <c r="B488" s="1" t="s">
        <v>1636</v>
      </c>
      <c r="C488" s="1" t="s">
        <v>1637</v>
      </c>
      <c r="D488" s="1" t="s">
        <v>1638</v>
      </c>
      <c r="E488" s="1" t="s">
        <v>412</v>
      </c>
      <c r="F488" s="1" t="s">
        <v>20</v>
      </c>
      <c r="G488" s="1" t="s">
        <v>4081</v>
      </c>
    </row>
    <row r="489" spans="1:7" x14ac:dyDescent="0.25">
      <c r="A489" s="1">
        <v>588</v>
      </c>
      <c r="B489" s="1" t="s">
        <v>1639</v>
      </c>
      <c r="C489" s="1" t="s">
        <v>1640</v>
      </c>
      <c r="D489" s="1" t="s">
        <v>1641</v>
      </c>
      <c r="E489" s="1" t="s">
        <v>1642</v>
      </c>
      <c r="F489" s="1" t="s">
        <v>121</v>
      </c>
      <c r="G489" s="1" t="s">
        <v>4082</v>
      </c>
    </row>
    <row r="490" spans="1:7" x14ac:dyDescent="0.25">
      <c r="A490" s="1">
        <v>589</v>
      </c>
      <c r="B490" s="1" t="s">
        <v>1643</v>
      </c>
      <c r="C490" s="1" t="s">
        <v>1644</v>
      </c>
      <c r="D490" s="1" t="s">
        <v>1645</v>
      </c>
      <c r="E490" s="1" t="s">
        <v>183</v>
      </c>
      <c r="F490" s="1" t="s">
        <v>10</v>
      </c>
      <c r="G490" s="1" t="s">
        <v>4081</v>
      </c>
    </row>
    <row r="491" spans="1:7" x14ac:dyDescent="0.25">
      <c r="A491" s="1">
        <v>590</v>
      </c>
      <c r="B491" s="1" t="s">
        <v>1646</v>
      </c>
      <c r="C491" s="1" t="s">
        <v>1647</v>
      </c>
      <c r="D491" s="1" t="s">
        <v>1648</v>
      </c>
      <c r="E491" s="1" t="s">
        <v>260</v>
      </c>
      <c r="F491" s="1" t="s">
        <v>99</v>
      </c>
      <c r="G491" s="1" t="s">
        <v>4081</v>
      </c>
    </row>
    <row r="492" spans="1:7" x14ac:dyDescent="0.25">
      <c r="A492" s="1">
        <v>591</v>
      </c>
      <c r="B492" s="1" t="s">
        <v>1649</v>
      </c>
      <c r="C492" s="1" t="s">
        <v>1650</v>
      </c>
      <c r="D492" s="1" t="s">
        <v>1651</v>
      </c>
      <c r="E492" s="1" t="s">
        <v>44</v>
      </c>
      <c r="F492" s="1" t="s">
        <v>45</v>
      </c>
      <c r="G492" s="1" t="s">
        <v>4081</v>
      </c>
    </row>
    <row r="493" spans="1:7" x14ac:dyDescent="0.25">
      <c r="A493" s="1">
        <v>592</v>
      </c>
      <c r="B493" s="1" t="s">
        <v>1652</v>
      </c>
      <c r="C493" s="1" t="s">
        <v>1653</v>
      </c>
      <c r="D493" s="1" t="s">
        <v>1654</v>
      </c>
      <c r="E493" s="1" t="s">
        <v>528</v>
      </c>
      <c r="F493" s="1" t="s">
        <v>30</v>
      </c>
      <c r="G493" s="1" t="s">
        <v>4079</v>
      </c>
    </row>
    <row r="494" spans="1:7" x14ac:dyDescent="0.25">
      <c r="A494" s="1">
        <v>593</v>
      </c>
      <c r="B494" s="1" t="s">
        <v>1655</v>
      </c>
      <c r="C494" s="1" t="s">
        <v>1656</v>
      </c>
      <c r="D494" s="1" t="s">
        <v>1657</v>
      </c>
      <c r="E494" s="1" t="s">
        <v>761</v>
      </c>
      <c r="F494" s="1" t="s">
        <v>284</v>
      </c>
      <c r="G494" s="1" t="s">
        <v>4080</v>
      </c>
    </row>
    <row r="495" spans="1:7" x14ac:dyDescent="0.25">
      <c r="A495" s="1">
        <v>594</v>
      </c>
      <c r="B495" s="1" t="s">
        <v>1658</v>
      </c>
      <c r="C495" s="1" t="s">
        <v>1659</v>
      </c>
      <c r="D495" s="1" t="s">
        <v>1660</v>
      </c>
      <c r="E495" s="1" t="s">
        <v>685</v>
      </c>
      <c r="F495" s="1" t="s">
        <v>371</v>
      </c>
      <c r="G495" s="1" t="s">
        <v>4081</v>
      </c>
    </row>
    <row r="496" spans="1:7" x14ac:dyDescent="0.25">
      <c r="A496" s="1">
        <v>595</v>
      </c>
      <c r="B496" s="1" t="s">
        <v>1661</v>
      </c>
      <c r="C496" s="1" t="s">
        <v>1662</v>
      </c>
      <c r="D496" s="1" t="s">
        <v>1663</v>
      </c>
      <c r="E496" s="1" t="s">
        <v>256</v>
      </c>
      <c r="F496" s="1" t="s">
        <v>60</v>
      </c>
      <c r="G496" s="1" t="s">
        <v>4080</v>
      </c>
    </row>
    <row r="497" spans="1:7" x14ac:dyDescent="0.25">
      <c r="A497" s="1">
        <v>596</v>
      </c>
      <c r="B497" s="1" t="s">
        <v>1664</v>
      </c>
      <c r="C497" s="1" t="s">
        <v>1665</v>
      </c>
      <c r="D497" s="1" t="s">
        <v>1666</v>
      </c>
      <c r="E497" s="1" t="s">
        <v>1489</v>
      </c>
      <c r="F497" s="1" t="s">
        <v>129</v>
      </c>
      <c r="G497" s="1" t="s">
        <v>4080</v>
      </c>
    </row>
    <row r="498" spans="1:7" x14ac:dyDescent="0.25">
      <c r="A498" s="1">
        <v>597</v>
      </c>
      <c r="B498" s="1" t="s">
        <v>1667</v>
      </c>
      <c r="C498" s="1" t="s">
        <v>1668</v>
      </c>
      <c r="D498" s="1" t="s">
        <v>1669</v>
      </c>
      <c r="E498" s="1" t="s">
        <v>251</v>
      </c>
      <c r="F498" s="1" t="s">
        <v>252</v>
      </c>
      <c r="G498" s="1" t="s">
        <v>4081</v>
      </c>
    </row>
    <row r="499" spans="1:7" x14ac:dyDescent="0.25">
      <c r="A499" s="1">
        <v>598</v>
      </c>
      <c r="B499" s="1" t="s">
        <v>1670</v>
      </c>
      <c r="C499" s="1" t="s">
        <v>1671</v>
      </c>
      <c r="D499" s="1" t="s">
        <v>1672</v>
      </c>
      <c r="E499" s="1" t="s">
        <v>891</v>
      </c>
      <c r="F499" s="1" t="s">
        <v>727</v>
      </c>
      <c r="G499" s="1" t="s">
        <v>4079</v>
      </c>
    </row>
    <row r="500" spans="1:7" x14ac:dyDescent="0.25">
      <c r="A500" s="1">
        <v>599</v>
      </c>
      <c r="B500" s="1" t="s">
        <v>1673</v>
      </c>
      <c r="C500" s="1" t="s">
        <v>1674</v>
      </c>
      <c r="D500" s="1" t="s">
        <v>1675</v>
      </c>
      <c r="E500" s="1" t="s">
        <v>106</v>
      </c>
      <c r="F500" s="1" t="s">
        <v>99</v>
      </c>
      <c r="G500" s="1" t="s">
        <v>4081</v>
      </c>
    </row>
    <row r="501" spans="1:7" x14ac:dyDescent="0.25">
      <c r="A501" s="1">
        <v>600</v>
      </c>
      <c r="B501" s="1" t="s">
        <v>1676</v>
      </c>
      <c r="C501" s="1" t="s">
        <v>1677</v>
      </c>
      <c r="D501" s="1" t="s">
        <v>1678</v>
      </c>
      <c r="E501" s="1" t="s">
        <v>552</v>
      </c>
      <c r="F501" s="1" t="s">
        <v>84</v>
      </c>
      <c r="G501" s="1" t="s">
        <v>4081</v>
      </c>
    </row>
    <row r="502" spans="1:7" x14ac:dyDescent="0.25">
      <c r="A502" s="1">
        <v>601</v>
      </c>
      <c r="B502" s="1" t="s">
        <v>1679</v>
      </c>
      <c r="C502" s="1" t="s">
        <v>1680</v>
      </c>
      <c r="D502" s="1" t="s">
        <v>1681</v>
      </c>
      <c r="E502" s="1" t="s">
        <v>654</v>
      </c>
      <c r="F502" s="1" t="s">
        <v>79</v>
      </c>
      <c r="G502" s="1" t="s">
        <v>4080</v>
      </c>
    </row>
    <row r="503" spans="1:7" x14ac:dyDescent="0.25">
      <c r="A503" s="1">
        <v>602</v>
      </c>
      <c r="B503" s="1" t="s">
        <v>1682</v>
      </c>
      <c r="C503" s="1" t="s">
        <v>1683</v>
      </c>
      <c r="D503" s="1" t="s">
        <v>1684</v>
      </c>
      <c r="E503" s="1" t="s">
        <v>925</v>
      </c>
      <c r="F503" s="1" t="s">
        <v>121</v>
      </c>
      <c r="G503" s="1" t="s">
        <v>4082</v>
      </c>
    </row>
    <row r="504" spans="1:7" x14ac:dyDescent="0.25">
      <c r="A504" s="1">
        <v>603</v>
      </c>
      <c r="B504" s="1" t="s">
        <v>1685</v>
      </c>
      <c r="C504" s="1" t="s">
        <v>1686</v>
      </c>
      <c r="D504" s="1" t="s">
        <v>1687</v>
      </c>
      <c r="E504" s="1" t="s">
        <v>183</v>
      </c>
      <c r="F504" s="1" t="s">
        <v>10</v>
      </c>
      <c r="G504" s="1" t="s">
        <v>4081</v>
      </c>
    </row>
    <row r="505" spans="1:7" x14ac:dyDescent="0.25">
      <c r="A505" s="1">
        <v>604</v>
      </c>
      <c r="B505" s="1" t="s">
        <v>1688</v>
      </c>
      <c r="C505" s="1" t="s">
        <v>1689</v>
      </c>
      <c r="D505" s="1" t="s">
        <v>1690</v>
      </c>
      <c r="E505" s="1" t="s">
        <v>466</v>
      </c>
      <c r="F505" s="1" t="s">
        <v>99</v>
      </c>
      <c r="G505" s="1" t="s">
        <v>4081</v>
      </c>
    </row>
    <row r="506" spans="1:7" x14ac:dyDescent="0.25">
      <c r="A506" s="1">
        <v>605</v>
      </c>
      <c r="B506" s="1" t="s">
        <v>1691</v>
      </c>
      <c r="C506" s="1" t="s">
        <v>1692</v>
      </c>
      <c r="D506" s="1" t="s">
        <v>1693</v>
      </c>
      <c r="E506" s="1" t="s">
        <v>1694</v>
      </c>
      <c r="F506" s="1" t="s">
        <v>727</v>
      </c>
      <c r="G506" s="1" t="s">
        <v>4079</v>
      </c>
    </row>
    <row r="507" spans="1:7" x14ac:dyDescent="0.25">
      <c r="A507" s="1">
        <v>606</v>
      </c>
      <c r="B507" s="1" t="s">
        <v>1695</v>
      </c>
      <c r="C507" s="1" t="s">
        <v>1696</v>
      </c>
      <c r="D507" s="1" t="s">
        <v>1697</v>
      </c>
      <c r="E507" s="1" t="s">
        <v>689</v>
      </c>
      <c r="F507" s="1" t="s">
        <v>30</v>
      </c>
      <c r="G507" s="1" t="s">
        <v>4079</v>
      </c>
    </row>
    <row r="508" spans="1:7" x14ac:dyDescent="0.25">
      <c r="A508" s="1">
        <v>607</v>
      </c>
      <c r="B508" s="1" t="s">
        <v>1698</v>
      </c>
      <c r="C508" s="1" t="s">
        <v>1699</v>
      </c>
      <c r="D508" s="1" t="s">
        <v>1700</v>
      </c>
      <c r="E508" s="1" t="s">
        <v>496</v>
      </c>
      <c r="F508" s="1" t="s">
        <v>129</v>
      </c>
      <c r="G508" s="1" t="s">
        <v>4080</v>
      </c>
    </row>
    <row r="509" spans="1:7" x14ac:dyDescent="0.25">
      <c r="A509" s="1">
        <v>608</v>
      </c>
      <c r="B509" s="1" t="s">
        <v>1701</v>
      </c>
      <c r="C509" s="1" t="s">
        <v>1702</v>
      </c>
      <c r="D509" s="1" t="s">
        <v>1703</v>
      </c>
      <c r="E509" s="1" t="s">
        <v>171</v>
      </c>
      <c r="F509" s="1" t="s">
        <v>89</v>
      </c>
      <c r="G509" s="1" t="s">
        <v>4079</v>
      </c>
    </row>
    <row r="510" spans="1:7" x14ac:dyDescent="0.25">
      <c r="A510" s="1">
        <v>609</v>
      </c>
      <c r="B510" s="1" t="s">
        <v>1704</v>
      </c>
      <c r="C510" s="1" t="s">
        <v>1705</v>
      </c>
      <c r="D510" s="1" t="s">
        <v>1706</v>
      </c>
      <c r="E510" s="1" t="s">
        <v>858</v>
      </c>
      <c r="F510" s="1" t="s">
        <v>10</v>
      </c>
      <c r="G510" s="1" t="s">
        <v>4081</v>
      </c>
    </row>
    <row r="511" spans="1:7" x14ac:dyDescent="0.25">
      <c r="A511" s="1">
        <v>610</v>
      </c>
      <c r="B511" s="1" t="s">
        <v>1707</v>
      </c>
      <c r="C511" s="1" t="s">
        <v>1708</v>
      </c>
      <c r="D511" s="1" t="s">
        <v>1709</v>
      </c>
      <c r="E511" s="1" t="s">
        <v>517</v>
      </c>
      <c r="F511" s="1" t="s">
        <v>50</v>
      </c>
      <c r="G511" s="1" t="s">
        <v>4079</v>
      </c>
    </row>
    <row r="512" spans="1:7" x14ac:dyDescent="0.25">
      <c r="A512" s="1">
        <v>611</v>
      </c>
      <c r="B512" s="1" t="s">
        <v>1710</v>
      </c>
      <c r="C512" s="1" t="s">
        <v>1711</v>
      </c>
      <c r="D512" s="1" t="s">
        <v>1712</v>
      </c>
      <c r="E512" s="1" t="s">
        <v>183</v>
      </c>
      <c r="F512" s="1" t="s">
        <v>10</v>
      </c>
      <c r="G512" s="1" t="s">
        <v>4081</v>
      </c>
    </row>
    <row r="513" spans="1:7" x14ac:dyDescent="0.25">
      <c r="A513" s="1">
        <v>612</v>
      </c>
      <c r="B513" s="1" t="s">
        <v>1713</v>
      </c>
      <c r="C513" s="1" t="s">
        <v>1714</v>
      </c>
      <c r="D513" s="1" t="s">
        <v>1715</v>
      </c>
      <c r="E513" s="1" t="s">
        <v>925</v>
      </c>
      <c r="F513" s="1" t="s">
        <v>121</v>
      </c>
      <c r="G513" s="1" t="s">
        <v>4082</v>
      </c>
    </row>
    <row r="514" spans="1:7" x14ac:dyDescent="0.25">
      <c r="A514" s="1">
        <v>613</v>
      </c>
      <c r="B514" s="1" t="s">
        <v>1716</v>
      </c>
      <c r="C514" s="1" t="s">
        <v>1717</v>
      </c>
      <c r="D514" s="1" t="s">
        <v>1718</v>
      </c>
      <c r="E514" s="1" t="s">
        <v>1489</v>
      </c>
      <c r="F514" s="1" t="s">
        <v>129</v>
      </c>
      <c r="G514" s="1" t="s">
        <v>4080</v>
      </c>
    </row>
    <row r="515" spans="1:7" x14ac:dyDescent="0.25">
      <c r="A515" s="1">
        <v>614</v>
      </c>
      <c r="B515" s="1" t="s">
        <v>1719</v>
      </c>
      <c r="C515" s="1" t="s">
        <v>1720</v>
      </c>
      <c r="D515" s="1" t="s">
        <v>1721</v>
      </c>
      <c r="E515" s="1" t="s">
        <v>106</v>
      </c>
      <c r="F515" s="1" t="s">
        <v>99</v>
      </c>
      <c r="G515" s="1" t="s">
        <v>4081</v>
      </c>
    </row>
    <row r="516" spans="1:7" x14ac:dyDescent="0.25">
      <c r="A516" s="1">
        <v>615</v>
      </c>
      <c r="B516" s="1" t="s">
        <v>1722</v>
      </c>
      <c r="C516" s="1" t="s">
        <v>1723</v>
      </c>
      <c r="D516" s="1" t="s">
        <v>1724</v>
      </c>
      <c r="E516" s="1" t="s">
        <v>1489</v>
      </c>
      <c r="F516" s="1" t="s">
        <v>129</v>
      </c>
      <c r="G516" s="1" t="s">
        <v>4080</v>
      </c>
    </row>
    <row r="517" spans="1:7" x14ac:dyDescent="0.25">
      <c r="A517" s="1">
        <v>616</v>
      </c>
      <c r="B517" s="1" t="s">
        <v>1725</v>
      </c>
      <c r="C517" s="1" t="s">
        <v>1726</v>
      </c>
      <c r="D517" s="1" t="s">
        <v>1727</v>
      </c>
      <c r="E517" s="1" t="s">
        <v>458</v>
      </c>
      <c r="F517" s="1" t="s">
        <v>50</v>
      </c>
      <c r="G517" s="1" t="s">
        <v>4079</v>
      </c>
    </row>
    <row r="518" spans="1:7" x14ac:dyDescent="0.25">
      <c r="A518" s="1">
        <v>617</v>
      </c>
      <c r="B518" s="1" t="s">
        <v>1728</v>
      </c>
      <c r="C518" s="1" t="s">
        <v>1729</v>
      </c>
      <c r="D518" s="1" t="s">
        <v>1730</v>
      </c>
      <c r="E518" s="1" t="s">
        <v>412</v>
      </c>
      <c r="F518" s="1" t="s">
        <v>20</v>
      </c>
      <c r="G518" s="1" t="s">
        <v>4081</v>
      </c>
    </row>
    <row r="519" spans="1:7" x14ac:dyDescent="0.25">
      <c r="A519" s="1">
        <v>618</v>
      </c>
      <c r="B519" s="1" t="s">
        <v>1731</v>
      </c>
      <c r="C519" s="1" t="s">
        <v>1732</v>
      </c>
      <c r="D519" s="1" t="s">
        <v>1733</v>
      </c>
      <c r="E519" s="1" t="s">
        <v>308</v>
      </c>
      <c r="F519" s="1" t="s">
        <v>270</v>
      </c>
      <c r="G519" s="1" t="s">
        <v>4080</v>
      </c>
    </row>
    <row r="520" spans="1:7" x14ac:dyDescent="0.25">
      <c r="A520" s="1">
        <v>619</v>
      </c>
      <c r="B520" s="1" t="s">
        <v>1734</v>
      </c>
      <c r="C520" s="1" t="s">
        <v>1735</v>
      </c>
      <c r="D520" s="1" t="s">
        <v>1736</v>
      </c>
      <c r="E520" s="1" t="s">
        <v>443</v>
      </c>
      <c r="F520" s="1" t="s">
        <v>99</v>
      </c>
      <c r="G520" s="1" t="s">
        <v>4081</v>
      </c>
    </row>
    <row r="521" spans="1:7" x14ac:dyDescent="0.25">
      <c r="A521" s="1">
        <v>620</v>
      </c>
      <c r="B521" s="1" t="s">
        <v>1737</v>
      </c>
      <c r="C521" s="1" t="s">
        <v>1738</v>
      </c>
      <c r="D521" s="1" t="s">
        <v>1739</v>
      </c>
      <c r="E521" s="1" t="s">
        <v>671</v>
      </c>
      <c r="F521" s="1" t="s">
        <v>252</v>
      </c>
      <c r="G521" s="1" t="s">
        <v>4081</v>
      </c>
    </row>
    <row r="522" spans="1:7" x14ac:dyDescent="0.25">
      <c r="A522" s="1">
        <v>621</v>
      </c>
      <c r="B522" s="1" t="s">
        <v>1740</v>
      </c>
      <c r="C522" s="1" t="s">
        <v>1741</v>
      </c>
      <c r="D522" s="1" t="s">
        <v>1742</v>
      </c>
      <c r="E522" s="1" t="s">
        <v>517</v>
      </c>
      <c r="F522" s="1" t="s">
        <v>50</v>
      </c>
      <c r="G522" s="1" t="s">
        <v>4079</v>
      </c>
    </row>
    <row r="523" spans="1:7" x14ac:dyDescent="0.25">
      <c r="A523" s="1">
        <v>622</v>
      </c>
      <c r="B523" s="1" t="s">
        <v>1743</v>
      </c>
      <c r="C523" s="1" t="s">
        <v>1744</v>
      </c>
      <c r="D523" s="1" t="s">
        <v>1745</v>
      </c>
      <c r="E523" s="1" t="s">
        <v>139</v>
      </c>
      <c r="F523" s="1" t="s">
        <v>70</v>
      </c>
      <c r="G523" s="1" t="s">
        <v>4082</v>
      </c>
    </row>
    <row r="524" spans="1:7" x14ac:dyDescent="0.25">
      <c r="A524" s="1">
        <v>623</v>
      </c>
      <c r="B524" s="1" t="s">
        <v>1746</v>
      </c>
      <c r="C524" s="1" t="s">
        <v>1747</v>
      </c>
      <c r="D524" s="1" t="s">
        <v>1748</v>
      </c>
      <c r="E524" s="1" t="s">
        <v>424</v>
      </c>
      <c r="F524" s="1" t="s">
        <v>25</v>
      </c>
      <c r="G524" s="1" t="s">
        <v>4081</v>
      </c>
    </row>
    <row r="525" spans="1:7" x14ac:dyDescent="0.25">
      <c r="A525" s="1">
        <v>624</v>
      </c>
      <c r="B525" s="1" t="s">
        <v>1749</v>
      </c>
      <c r="C525" s="1" t="s">
        <v>1750</v>
      </c>
      <c r="D525" s="1" t="s">
        <v>1751</v>
      </c>
      <c r="E525" s="1" t="s">
        <v>29</v>
      </c>
      <c r="F525" s="1" t="s">
        <v>30</v>
      </c>
      <c r="G525" s="1" t="s">
        <v>4079</v>
      </c>
    </row>
    <row r="526" spans="1:7" x14ac:dyDescent="0.25">
      <c r="A526" s="1">
        <v>625</v>
      </c>
      <c r="B526" s="1" t="s">
        <v>1752</v>
      </c>
      <c r="C526" s="1" t="s">
        <v>1753</v>
      </c>
      <c r="D526" s="1" t="s">
        <v>1754</v>
      </c>
      <c r="E526" s="1" t="s">
        <v>296</v>
      </c>
      <c r="F526" s="1" t="s">
        <v>270</v>
      </c>
      <c r="G526" s="1" t="s">
        <v>4080</v>
      </c>
    </row>
    <row r="527" spans="1:7" x14ac:dyDescent="0.25">
      <c r="A527" s="1">
        <v>626</v>
      </c>
      <c r="B527" s="1" t="s">
        <v>1755</v>
      </c>
      <c r="C527" s="1" t="s">
        <v>1756</v>
      </c>
      <c r="D527" s="1" t="s">
        <v>1757</v>
      </c>
      <c r="E527" s="1" t="s">
        <v>203</v>
      </c>
      <c r="F527" s="1" t="s">
        <v>89</v>
      </c>
      <c r="G527" s="1" t="s">
        <v>4079</v>
      </c>
    </row>
    <row r="528" spans="1:7" x14ac:dyDescent="0.25">
      <c r="A528" s="1">
        <v>627</v>
      </c>
      <c r="B528" s="1" t="s">
        <v>1758</v>
      </c>
      <c r="C528" s="1" t="s">
        <v>1759</v>
      </c>
      <c r="D528" s="1" t="s">
        <v>1760</v>
      </c>
      <c r="E528" s="1" t="s">
        <v>292</v>
      </c>
      <c r="F528" s="1" t="s">
        <v>25</v>
      </c>
      <c r="G528" s="1" t="s">
        <v>4081</v>
      </c>
    </row>
    <row r="529" spans="1:7" x14ac:dyDescent="0.25">
      <c r="A529" s="1">
        <v>628</v>
      </c>
      <c r="B529" s="1" t="s">
        <v>1761</v>
      </c>
      <c r="C529" s="1" t="s">
        <v>1762</v>
      </c>
      <c r="D529" s="1" t="s">
        <v>1763</v>
      </c>
      <c r="E529" s="1" t="s">
        <v>279</v>
      </c>
      <c r="F529" s="1" t="s">
        <v>15</v>
      </c>
      <c r="G529" s="1" t="s">
        <v>4080</v>
      </c>
    </row>
    <row r="530" spans="1:7" x14ac:dyDescent="0.25">
      <c r="A530" s="1">
        <v>629</v>
      </c>
      <c r="B530" s="1" t="s">
        <v>1764</v>
      </c>
      <c r="C530" s="1" t="s">
        <v>1765</v>
      </c>
      <c r="D530" s="1" t="s">
        <v>1766</v>
      </c>
      <c r="E530" s="1" t="s">
        <v>661</v>
      </c>
      <c r="F530" s="1" t="s">
        <v>35</v>
      </c>
      <c r="G530" s="1" t="s">
        <v>4082</v>
      </c>
    </row>
    <row r="531" spans="1:7" x14ac:dyDescent="0.25">
      <c r="A531" s="1">
        <v>630</v>
      </c>
      <c r="B531" s="1" t="s">
        <v>1767</v>
      </c>
      <c r="C531" s="1" t="s">
        <v>1768</v>
      </c>
      <c r="D531" s="1" t="s">
        <v>1769</v>
      </c>
      <c r="E531" s="1" t="s">
        <v>153</v>
      </c>
      <c r="F531" s="1" t="s">
        <v>79</v>
      </c>
      <c r="G531" s="1" t="s">
        <v>4080</v>
      </c>
    </row>
    <row r="532" spans="1:7" x14ac:dyDescent="0.25">
      <c r="A532" s="1">
        <v>631</v>
      </c>
      <c r="B532" s="1" t="s">
        <v>1770</v>
      </c>
      <c r="C532" s="1" t="s">
        <v>1771</v>
      </c>
      <c r="D532" s="1" t="s">
        <v>1772</v>
      </c>
      <c r="E532" s="1" t="s">
        <v>106</v>
      </c>
      <c r="F532" s="1" t="s">
        <v>99</v>
      </c>
      <c r="G532" s="1" t="s">
        <v>4081</v>
      </c>
    </row>
    <row r="533" spans="1:7" x14ac:dyDescent="0.25">
      <c r="A533" s="1">
        <v>632</v>
      </c>
      <c r="B533" s="1" t="s">
        <v>1773</v>
      </c>
      <c r="C533" s="1" t="s">
        <v>1774</v>
      </c>
      <c r="D533" s="1" t="s">
        <v>1775</v>
      </c>
      <c r="E533" s="1" t="s">
        <v>218</v>
      </c>
      <c r="F533" s="1" t="s">
        <v>70</v>
      </c>
      <c r="G533" s="1" t="s">
        <v>4082</v>
      </c>
    </row>
    <row r="534" spans="1:7" x14ac:dyDescent="0.25">
      <c r="A534" s="1">
        <v>633</v>
      </c>
      <c r="B534" s="1" t="s">
        <v>1776</v>
      </c>
      <c r="C534" s="1" t="s">
        <v>1777</v>
      </c>
      <c r="D534" s="1" t="s">
        <v>1778</v>
      </c>
      <c r="E534" s="1" t="s">
        <v>858</v>
      </c>
      <c r="F534" s="1" t="s">
        <v>10</v>
      </c>
      <c r="G534" s="1" t="s">
        <v>4081</v>
      </c>
    </row>
    <row r="535" spans="1:7" x14ac:dyDescent="0.25">
      <c r="A535" s="1">
        <v>634</v>
      </c>
      <c r="B535" s="1" t="s">
        <v>1779</v>
      </c>
      <c r="C535" s="1" t="s">
        <v>1780</v>
      </c>
      <c r="D535" s="1" t="s">
        <v>1781</v>
      </c>
      <c r="E535" s="1" t="s">
        <v>726</v>
      </c>
      <c r="F535" s="1" t="s">
        <v>727</v>
      </c>
      <c r="G535" s="1" t="s">
        <v>4079</v>
      </c>
    </row>
    <row r="536" spans="1:7" x14ac:dyDescent="0.25">
      <c r="A536" s="1">
        <v>635</v>
      </c>
      <c r="B536" s="1" t="s">
        <v>1782</v>
      </c>
      <c r="C536" s="1" t="s">
        <v>1783</v>
      </c>
      <c r="D536" s="1" t="s">
        <v>1784</v>
      </c>
      <c r="E536" s="1" t="s">
        <v>521</v>
      </c>
      <c r="F536" s="1" t="s">
        <v>65</v>
      </c>
      <c r="G536" s="1" t="s">
        <v>4081</v>
      </c>
    </row>
    <row r="537" spans="1:7" x14ac:dyDescent="0.25">
      <c r="A537" s="1">
        <v>636</v>
      </c>
      <c r="B537" s="1" t="s">
        <v>1785</v>
      </c>
      <c r="C537" s="1" t="s">
        <v>1786</v>
      </c>
      <c r="D537" s="1" t="s">
        <v>1787</v>
      </c>
      <c r="E537" s="1" t="s">
        <v>203</v>
      </c>
      <c r="F537" s="1" t="s">
        <v>89</v>
      </c>
      <c r="G537" s="1" t="s">
        <v>4079</v>
      </c>
    </row>
    <row r="538" spans="1:7" x14ac:dyDescent="0.25">
      <c r="A538" s="1">
        <v>637</v>
      </c>
      <c r="B538" s="1" t="s">
        <v>1788</v>
      </c>
      <c r="C538" s="1" t="s">
        <v>1789</v>
      </c>
      <c r="D538" s="1" t="s">
        <v>1790</v>
      </c>
      <c r="E538" s="1" t="s">
        <v>106</v>
      </c>
      <c r="F538" s="1" t="s">
        <v>99</v>
      </c>
      <c r="G538" s="1" t="s">
        <v>4081</v>
      </c>
    </row>
    <row r="539" spans="1:7" x14ac:dyDescent="0.25">
      <c r="A539" s="1">
        <v>638</v>
      </c>
      <c r="B539" s="1" t="s">
        <v>1791</v>
      </c>
      <c r="C539" s="1" t="s">
        <v>1792</v>
      </c>
      <c r="D539" s="1" t="s">
        <v>1793</v>
      </c>
      <c r="E539" s="1" t="s">
        <v>435</v>
      </c>
      <c r="F539" s="1" t="s">
        <v>376</v>
      </c>
      <c r="G539" s="1" t="s">
        <v>4081</v>
      </c>
    </row>
    <row r="540" spans="1:7" x14ac:dyDescent="0.25">
      <c r="A540" s="1">
        <v>639</v>
      </c>
      <c r="B540" s="1" t="s">
        <v>1794</v>
      </c>
      <c r="C540" s="1" t="s">
        <v>1795</v>
      </c>
      <c r="D540" s="1" t="s">
        <v>1796</v>
      </c>
      <c r="E540" s="1" t="s">
        <v>1797</v>
      </c>
      <c r="F540" s="1" t="s">
        <v>65</v>
      </c>
      <c r="G540" s="1" t="s">
        <v>4081</v>
      </c>
    </row>
    <row r="541" spans="1:7" x14ac:dyDescent="0.25">
      <c r="A541" s="1">
        <v>640</v>
      </c>
      <c r="B541" s="1" t="s">
        <v>1798</v>
      </c>
      <c r="C541" s="1" t="s">
        <v>1799</v>
      </c>
      <c r="D541" s="1" t="s">
        <v>1800</v>
      </c>
      <c r="E541" s="1" t="s">
        <v>341</v>
      </c>
      <c r="F541" s="1" t="s">
        <v>60</v>
      </c>
      <c r="G541" s="1" t="s">
        <v>4080</v>
      </c>
    </row>
    <row r="542" spans="1:7" x14ac:dyDescent="0.25">
      <c r="A542" s="1">
        <v>641</v>
      </c>
      <c r="B542" s="1" t="s">
        <v>1801</v>
      </c>
      <c r="C542" s="1" t="s">
        <v>1802</v>
      </c>
      <c r="D542" s="1" t="s">
        <v>1803</v>
      </c>
      <c r="E542" s="1" t="s">
        <v>106</v>
      </c>
      <c r="F542" s="1" t="s">
        <v>99</v>
      </c>
      <c r="G542" s="1" t="s">
        <v>4081</v>
      </c>
    </row>
    <row r="543" spans="1:7" x14ac:dyDescent="0.25">
      <c r="A543" s="1">
        <v>642</v>
      </c>
      <c r="B543" s="1" t="s">
        <v>1804</v>
      </c>
      <c r="C543" s="1" t="s">
        <v>1805</v>
      </c>
      <c r="D543" s="1" t="s">
        <v>1806</v>
      </c>
      <c r="E543" s="1" t="s">
        <v>1208</v>
      </c>
      <c r="F543" s="1" t="s">
        <v>252</v>
      </c>
      <c r="G543" s="1" t="s">
        <v>4081</v>
      </c>
    </row>
    <row r="544" spans="1:7" x14ac:dyDescent="0.25">
      <c r="A544" s="1">
        <v>643</v>
      </c>
      <c r="B544" s="1" t="s">
        <v>1807</v>
      </c>
      <c r="C544" s="1" t="s">
        <v>1808</v>
      </c>
      <c r="D544" s="1" t="s">
        <v>1809</v>
      </c>
      <c r="E544" s="1" t="s">
        <v>517</v>
      </c>
      <c r="F544" s="1" t="s">
        <v>50</v>
      </c>
      <c r="G544" s="1" t="s">
        <v>4079</v>
      </c>
    </row>
    <row r="545" spans="1:7" x14ac:dyDescent="0.25">
      <c r="A545" s="1">
        <v>644</v>
      </c>
      <c r="B545" s="1" t="s">
        <v>1810</v>
      </c>
      <c r="C545" s="1" t="s">
        <v>1811</v>
      </c>
      <c r="D545" s="1" t="s">
        <v>1812</v>
      </c>
      <c r="E545" s="1" t="s">
        <v>423</v>
      </c>
      <c r="F545" s="1" t="s">
        <v>15</v>
      </c>
      <c r="G545" s="1" t="s">
        <v>4080</v>
      </c>
    </row>
    <row r="546" spans="1:7" x14ac:dyDescent="0.25">
      <c r="A546" s="1">
        <v>645</v>
      </c>
      <c r="B546" s="1" t="s">
        <v>1813</v>
      </c>
      <c r="C546" s="1" t="s">
        <v>1814</v>
      </c>
      <c r="D546" s="1" t="s">
        <v>1815</v>
      </c>
      <c r="E546" s="1" t="s">
        <v>503</v>
      </c>
      <c r="F546" s="1" t="s">
        <v>50</v>
      </c>
      <c r="G546" s="1" t="s">
        <v>4079</v>
      </c>
    </row>
    <row r="547" spans="1:7" x14ac:dyDescent="0.25">
      <c r="A547" s="1">
        <v>646</v>
      </c>
      <c r="B547" s="1" t="s">
        <v>1816</v>
      </c>
      <c r="C547" s="1" t="s">
        <v>1817</v>
      </c>
      <c r="D547" s="1" t="s">
        <v>1818</v>
      </c>
      <c r="E547" s="1" t="s">
        <v>1340</v>
      </c>
      <c r="F547" s="1" t="s">
        <v>275</v>
      </c>
      <c r="G547" s="1" t="s">
        <v>4079</v>
      </c>
    </row>
    <row r="548" spans="1:7" x14ac:dyDescent="0.25">
      <c r="A548" s="1">
        <v>647</v>
      </c>
      <c r="B548" s="1" t="s">
        <v>1819</v>
      </c>
      <c r="C548" s="1" t="s">
        <v>1820</v>
      </c>
      <c r="D548" s="1" t="s">
        <v>1821</v>
      </c>
      <c r="E548" s="1" t="s">
        <v>858</v>
      </c>
      <c r="F548" s="1" t="s">
        <v>10</v>
      </c>
      <c r="G548" s="1" t="s">
        <v>4081</v>
      </c>
    </row>
    <row r="549" spans="1:7" x14ac:dyDescent="0.25">
      <c r="A549" s="1">
        <v>648</v>
      </c>
      <c r="B549" s="1" t="s">
        <v>1822</v>
      </c>
      <c r="C549" s="1" t="s">
        <v>1823</v>
      </c>
      <c r="D549" s="1" t="s">
        <v>1824</v>
      </c>
      <c r="E549" s="1" t="s">
        <v>593</v>
      </c>
      <c r="F549" s="1" t="s">
        <v>10</v>
      </c>
      <c r="G549" s="1" t="s">
        <v>4081</v>
      </c>
    </row>
    <row r="550" spans="1:7" x14ac:dyDescent="0.25">
      <c r="A550" s="1">
        <v>649</v>
      </c>
      <c r="B550" s="1" t="s">
        <v>1825</v>
      </c>
      <c r="C550" s="1" t="s">
        <v>1826</v>
      </c>
      <c r="D550" s="1" t="s">
        <v>1827</v>
      </c>
      <c r="E550" s="1" t="s">
        <v>274</v>
      </c>
      <c r="F550" s="1" t="s">
        <v>275</v>
      </c>
      <c r="G550" s="1" t="s">
        <v>4079</v>
      </c>
    </row>
    <row r="551" spans="1:7" x14ac:dyDescent="0.25">
      <c r="A551" s="1">
        <v>650</v>
      </c>
      <c r="B551" s="1" t="s">
        <v>1828</v>
      </c>
      <c r="C551" s="1" t="s">
        <v>1829</v>
      </c>
      <c r="D551" s="1" t="s">
        <v>1830</v>
      </c>
      <c r="E551" s="1" t="s">
        <v>411</v>
      </c>
      <c r="F551" s="1" t="s">
        <v>30</v>
      </c>
      <c r="G551" s="1" t="s">
        <v>4079</v>
      </c>
    </row>
    <row r="552" spans="1:7" x14ac:dyDescent="0.25">
      <c r="A552" s="1">
        <v>651</v>
      </c>
      <c r="B552" s="1" t="s">
        <v>1831</v>
      </c>
      <c r="C552" s="1" t="s">
        <v>1832</v>
      </c>
      <c r="D552" s="1" t="s">
        <v>1833</v>
      </c>
      <c r="E552" s="1" t="s">
        <v>540</v>
      </c>
      <c r="F552" s="1" t="s">
        <v>129</v>
      </c>
      <c r="G552" s="1" t="s">
        <v>4080</v>
      </c>
    </row>
    <row r="553" spans="1:7" x14ac:dyDescent="0.25">
      <c r="A553" s="1">
        <v>652</v>
      </c>
      <c r="B553" s="1" t="s">
        <v>1834</v>
      </c>
      <c r="C553" s="1" t="s">
        <v>1835</v>
      </c>
      <c r="D553" s="1" t="s">
        <v>1836</v>
      </c>
      <c r="E553" s="1" t="s">
        <v>1837</v>
      </c>
      <c r="F553" s="1" t="s">
        <v>284</v>
      </c>
      <c r="G553" s="1" t="s">
        <v>4080</v>
      </c>
    </row>
    <row r="554" spans="1:7" x14ac:dyDescent="0.25">
      <c r="A554" s="1">
        <v>653</v>
      </c>
      <c r="B554" s="1" t="s">
        <v>1838</v>
      </c>
      <c r="C554" s="1" t="s">
        <v>1839</v>
      </c>
      <c r="D554" s="1" t="s">
        <v>1840</v>
      </c>
      <c r="E554" s="1" t="s">
        <v>548</v>
      </c>
      <c r="F554" s="1" t="s">
        <v>45</v>
      </c>
      <c r="G554" s="1" t="s">
        <v>4081</v>
      </c>
    </row>
    <row r="555" spans="1:7" x14ac:dyDescent="0.25">
      <c r="A555" s="1">
        <v>654</v>
      </c>
      <c r="B555" s="1" t="s">
        <v>1841</v>
      </c>
      <c r="C555" s="1" t="s">
        <v>1842</v>
      </c>
      <c r="D555" s="1" t="s">
        <v>1843</v>
      </c>
      <c r="E555" s="1" t="s">
        <v>1694</v>
      </c>
      <c r="F555" s="1" t="s">
        <v>727</v>
      </c>
      <c r="G555" s="1" t="s">
        <v>4079</v>
      </c>
    </row>
    <row r="556" spans="1:7" x14ac:dyDescent="0.25">
      <c r="A556" s="1">
        <v>655</v>
      </c>
      <c r="B556" s="1" t="s">
        <v>1844</v>
      </c>
      <c r="C556" s="1" t="s">
        <v>1845</v>
      </c>
      <c r="D556" s="1" t="s">
        <v>1846</v>
      </c>
      <c r="E556" s="1" t="s">
        <v>675</v>
      </c>
      <c r="F556" s="1" t="s">
        <v>10</v>
      </c>
      <c r="G556" s="1" t="s">
        <v>4081</v>
      </c>
    </row>
    <row r="557" spans="1:7" x14ac:dyDescent="0.25">
      <c r="A557" s="1">
        <v>656</v>
      </c>
      <c r="B557" s="1" t="s">
        <v>1847</v>
      </c>
      <c r="C557" s="1" t="s">
        <v>1848</v>
      </c>
      <c r="D557" s="1" t="s">
        <v>1849</v>
      </c>
      <c r="E557" s="1" t="s">
        <v>517</v>
      </c>
      <c r="F557" s="1" t="s">
        <v>50</v>
      </c>
      <c r="G557" s="1" t="s">
        <v>4079</v>
      </c>
    </row>
    <row r="558" spans="1:7" x14ac:dyDescent="0.25">
      <c r="A558" s="1">
        <v>657</v>
      </c>
      <c r="B558" s="1" t="s">
        <v>1850</v>
      </c>
      <c r="C558" s="1" t="s">
        <v>1851</v>
      </c>
      <c r="D558" s="1" t="s">
        <v>1852</v>
      </c>
      <c r="E558" s="1" t="s">
        <v>661</v>
      </c>
      <c r="F558" s="1" t="s">
        <v>35</v>
      </c>
      <c r="G558" s="1" t="s">
        <v>4082</v>
      </c>
    </row>
    <row r="559" spans="1:7" x14ac:dyDescent="0.25">
      <c r="A559" s="1">
        <v>658</v>
      </c>
      <c r="B559" s="1" t="s">
        <v>1853</v>
      </c>
      <c r="C559" s="1" t="s">
        <v>1854</v>
      </c>
      <c r="D559" s="1" t="s">
        <v>1855</v>
      </c>
      <c r="E559" s="1" t="s">
        <v>1340</v>
      </c>
      <c r="F559" s="1" t="s">
        <v>275</v>
      </c>
      <c r="G559" s="1" t="s">
        <v>4079</v>
      </c>
    </row>
    <row r="560" spans="1:7" x14ac:dyDescent="0.25">
      <c r="A560" s="1">
        <v>659</v>
      </c>
      <c r="B560" s="1" t="s">
        <v>1856</v>
      </c>
      <c r="C560" s="1" t="s">
        <v>1857</v>
      </c>
      <c r="D560" s="1" t="s">
        <v>1858</v>
      </c>
      <c r="E560" s="1" t="s">
        <v>489</v>
      </c>
      <c r="F560" s="1" t="s">
        <v>30</v>
      </c>
      <c r="G560" s="1" t="s">
        <v>4079</v>
      </c>
    </row>
    <row r="561" spans="1:7" x14ac:dyDescent="0.25">
      <c r="A561" s="1">
        <v>660</v>
      </c>
      <c r="B561" s="1" t="s">
        <v>1859</v>
      </c>
      <c r="C561" s="1" t="s">
        <v>1860</v>
      </c>
      <c r="D561" s="1" t="s">
        <v>1861</v>
      </c>
      <c r="E561" s="1" t="s">
        <v>269</v>
      </c>
      <c r="F561" s="1" t="s">
        <v>270</v>
      </c>
      <c r="G561" s="1" t="s">
        <v>4080</v>
      </c>
    </row>
    <row r="562" spans="1:7" x14ac:dyDescent="0.25">
      <c r="A562" s="1">
        <v>661</v>
      </c>
      <c r="B562" s="1" t="s">
        <v>1862</v>
      </c>
      <c r="C562" s="1" t="s">
        <v>1863</v>
      </c>
      <c r="D562" s="1" t="s">
        <v>1864</v>
      </c>
      <c r="E562" s="1" t="s">
        <v>157</v>
      </c>
      <c r="F562" s="1" t="s">
        <v>60</v>
      </c>
      <c r="G562" s="1" t="s">
        <v>4080</v>
      </c>
    </row>
    <row r="563" spans="1:7" x14ac:dyDescent="0.25">
      <c r="A563" s="1">
        <v>662</v>
      </c>
      <c r="B563" s="1" t="s">
        <v>1865</v>
      </c>
      <c r="C563" s="1" t="s">
        <v>1866</v>
      </c>
      <c r="D563" s="1" t="s">
        <v>1867</v>
      </c>
      <c r="E563" s="1" t="s">
        <v>317</v>
      </c>
      <c r="F563" s="1" t="s">
        <v>252</v>
      </c>
      <c r="G563" s="1" t="s">
        <v>4081</v>
      </c>
    </row>
    <row r="564" spans="1:7" x14ac:dyDescent="0.25">
      <c r="A564" s="1">
        <v>663</v>
      </c>
      <c r="B564" s="1" t="s">
        <v>1868</v>
      </c>
      <c r="C564" s="1" t="s">
        <v>1869</v>
      </c>
      <c r="D564" s="1" t="s">
        <v>1870</v>
      </c>
      <c r="E564" s="1" t="s">
        <v>675</v>
      </c>
      <c r="F564" s="1" t="s">
        <v>10</v>
      </c>
      <c r="G564" s="1" t="s">
        <v>4081</v>
      </c>
    </row>
    <row r="565" spans="1:7" x14ac:dyDescent="0.25">
      <c r="A565" s="1">
        <v>664</v>
      </c>
      <c r="B565" s="1" t="s">
        <v>1871</v>
      </c>
      <c r="C565" s="1" t="s">
        <v>1872</v>
      </c>
      <c r="D565" s="1" t="s">
        <v>1873</v>
      </c>
      <c r="E565" s="1" t="s">
        <v>29</v>
      </c>
      <c r="F565" s="1" t="s">
        <v>30</v>
      </c>
      <c r="G565" s="1" t="s">
        <v>4079</v>
      </c>
    </row>
    <row r="566" spans="1:7" x14ac:dyDescent="0.25">
      <c r="A566" s="1">
        <v>665</v>
      </c>
      <c r="B566" s="1" t="s">
        <v>1874</v>
      </c>
      <c r="C566" s="1" t="s">
        <v>1875</v>
      </c>
      <c r="D566" s="1" t="s">
        <v>1876</v>
      </c>
      <c r="E566" s="1" t="s">
        <v>731</v>
      </c>
      <c r="F566" s="1" t="s">
        <v>371</v>
      </c>
      <c r="G566" s="1" t="s">
        <v>4081</v>
      </c>
    </row>
    <row r="567" spans="1:7" x14ac:dyDescent="0.25">
      <c r="A567" s="1">
        <v>666</v>
      </c>
      <c r="B567" s="1" t="s">
        <v>1877</v>
      </c>
      <c r="C567" s="1" t="s">
        <v>1878</v>
      </c>
      <c r="D567" s="1" t="s">
        <v>1879</v>
      </c>
      <c r="E567" s="1" t="s">
        <v>544</v>
      </c>
      <c r="F567" s="1" t="s">
        <v>35</v>
      </c>
      <c r="G567" s="1" t="s">
        <v>4082</v>
      </c>
    </row>
    <row r="568" spans="1:7" x14ac:dyDescent="0.25">
      <c r="A568" s="1">
        <v>667</v>
      </c>
      <c r="B568" s="1" t="s">
        <v>1880</v>
      </c>
      <c r="C568" s="1" t="s">
        <v>1881</v>
      </c>
      <c r="D568" s="1" t="s">
        <v>1882</v>
      </c>
      <c r="E568" s="1" t="s">
        <v>1514</v>
      </c>
      <c r="F568" s="1" t="s">
        <v>270</v>
      </c>
      <c r="G568" s="1" t="s">
        <v>4080</v>
      </c>
    </row>
    <row r="569" spans="1:7" x14ac:dyDescent="0.25">
      <c r="A569" s="1">
        <v>668</v>
      </c>
      <c r="B569" s="1" t="s">
        <v>1883</v>
      </c>
      <c r="C569" s="1" t="s">
        <v>1884</v>
      </c>
      <c r="D569" s="1" t="s">
        <v>1885</v>
      </c>
      <c r="E569" s="1" t="s">
        <v>540</v>
      </c>
      <c r="F569" s="1" t="s">
        <v>129</v>
      </c>
      <c r="G569" s="1" t="s">
        <v>4080</v>
      </c>
    </row>
    <row r="570" spans="1:7" x14ac:dyDescent="0.25">
      <c r="A570" s="1">
        <v>669</v>
      </c>
      <c r="B570" s="1" t="s">
        <v>1886</v>
      </c>
      <c r="C570" s="1" t="s">
        <v>1887</v>
      </c>
      <c r="D570" s="1" t="s">
        <v>1888</v>
      </c>
      <c r="E570" s="1" t="s">
        <v>1889</v>
      </c>
      <c r="F570" s="1" t="s">
        <v>84</v>
      </c>
      <c r="G570" s="1" t="s">
        <v>4081</v>
      </c>
    </row>
    <row r="571" spans="1:7" x14ac:dyDescent="0.25">
      <c r="A571" s="1">
        <v>670</v>
      </c>
      <c r="B571" s="1" t="s">
        <v>1890</v>
      </c>
      <c r="C571" s="1" t="s">
        <v>1891</v>
      </c>
      <c r="D571" s="1" t="s">
        <v>1892</v>
      </c>
      <c r="E571" s="1" t="s">
        <v>161</v>
      </c>
      <c r="F571" s="1" t="s">
        <v>121</v>
      </c>
      <c r="G571" s="1" t="s">
        <v>4082</v>
      </c>
    </row>
    <row r="572" spans="1:7" x14ac:dyDescent="0.25">
      <c r="A572" s="1">
        <v>671</v>
      </c>
      <c r="B572" s="1" t="s">
        <v>1893</v>
      </c>
      <c r="C572" s="1" t="s">
        <v>1894</v>
      </c>
      <c r="D572" s="1" t="s">
        <v>1895</v>
      </c>
      <c r="E572" s="1" t="s">
        <v>363</v>
      </c>
      <c r="F572" s="1" t="s">
        <v>35</v>
      </c>
      <c r="G572" s="1" t="s">
        <v>4082</v>
      </c>
    </row>
    <row r="573" spans="1:7" x14ac:dyDescent="0.25">
      <c r="A573" s="1">
        <v>672</v>
      </c>
      <c r="B573" s="1" t="s">
        <v>1896</v>
      </c>
      <c r="C573" s="1" t="s">
        <v>1897</v>
      </c>
      <c r="D573" s="1" t="s">
        <v>1898</v>
      </c>
      <c r="E573" s="1" t="s">
        <v>411</v>
      </c>
      <c r="F573" s="1" t="s">
        <v>30</v>
      </c>
      <c r="G573" s="1" t="s">
        <v>4079</v>
      </c>
    </row>
    <row r="574" spans="1:7" x14ac:dyDescent="0.25">
      <c r="A574" s="1">
        <v>673</v>
      </c>
      <c r="B574" s="1" t="s">
        <v>1899</v>
      </c>
      <c r="C574" s="1" t="s">
        <v>1900</v>
      </c>
      <c r="D574" s="1" t="s">
        <v>1901</v>
      </c>
      <c r="E574" s="1" t="s">
        <v>171</v>
      </c>
      <c r="F574" s="1" t="s">
        <v>89</v>
      </c>
      <c r="G574" s="1" t="s">
        <v>4079</v>
      </c>
    </row>
    <row r="575" spans="1:7" x14ac:dyDescent="0.25">
      <c r="A575" s="1">
        <v>674</v>
      </c>
      <c r="B575" s="1" t="s">
        <v>1902</v>
      </c>
      <c r="C575" s="1" t="s">
        <v>1903</v>
      </c>
      <c r="D575" s="1" t="s">
        <v>1904</v>
      </c>
      <c r="E575" s="1" t="s">
        <v>536</v>
      </c>
      <c r="F575" s="1" t="s">
        <v>60</v>
      </c>
      <c r="G575" s="1" t="s">
        <v>4080</v>
      </c>
    </row>
    <row r="576" spans="1:7" x14ac:dyDescent="0.25">
      <c r="A576" s="1">
        <v>675</v>
      </c>
      <c r="B576" s="1" t="s">
        <v>1905</v>
      </c>
      <c r="C576" s="1" t="s">
        <v>1906</v>
      </c>
      <c r="D576" s="1" t="s">
        <v>1907</v>
      </c>
      <c r="E576" s="1" t="s">
        <v>1072</v>
      </c>
      <c r="F576" s="1" t="s">
        <v>70</v>
      </c>
      <c r="G576" s="1" t="s">
        <v>4082</v>
      </c>
    </row>
    <row r="577" spans="1:7" x14ac:dyDescent="0.25">
      <c r="A577" s="1">
        <v>676</v>
      </c>
      <c r="B577" s="1" t="s">
        <v>1908</v>
      </c>
      <c r="C577" s="1" t="s">
        <v>1909</v>
      </c>
      <c r="D577" s="1" t="s">
        <v>1910</v>
      </c>
      <c r="E577" s="1" t="s">
        <v>521</v>
      </c>
      <c r="F577" s="1" t="s">
        <v>65</v>
      </c>
      <c r="G577" s="1" t="s">
        <v>4081</v>
      </c>
    </row>
    <row r="578" spans="1:7" x14ac:dyDescent="0.25">
      <c r="A578" s="1">
        <v>677</v>
      </c>
      <c r="B578" s="1" t="s">
        <v>1911</v>
      </c>
      <c r="C578" s="1" t="s">
        <v>1912</v>
      </c>
      <c r="D578" s="1" t="s">
        <v>1913</v>
      </c>
      <c r="E578" s="1" t="s">
        <v>925</v>
      </c>
      <c r="F578" s="1" t="s">
        <v>121</v>
      </c>
      <c r="G578" s="1" t="s">
        <v>4082</v>
      </c>
    </row>
    <row r="579" spans="1:7" x14ac:dyDescent="0.25">
      <c r="A579" s="1">
        <v>678</v>
      </c>
      <c r="B579" s="1" t="s">
        <v>1914</v>
      </c>
      <c r="C579" s="1" t="s">
        <v>1915</v>
      </c>
      <c r="D579" s="1" t="s">
        <v>1916</v>
      </c>
      <c r="E579" s="1" t="s">
        <v>443</v>
      </c>
      <c r="F579" s="1" t="s">
        <v>99</v>
      </c>
      <c r="G579" s="1" t="s">
        <v>4081</v>
      </c>
    </row>
    <row r="580" spans="1:7" x14ac:dyDescent="0.25">
      <c r="A580" s="1">
        <v>679</v>
      </c>
      <c r="B580" s="1" t="s">
        <v>1917</v>
      </c>
      <c r="C580" s="1" t="s">
        <v>1918</v>
      </c>
      <c r="D580" s="1" t="s">
        <v>1919</v>
      </c>
      <c r="E580" s="1" t="s">
        <v>283</v>
      </c>
      <c r="F580" s="1" t="s">
        <v>284</v>
      </c>
      <c r="G580" s="1" t="s">
        <v>4080</v>
      </c>
    </row>
    <row r="581" spans="1:7" x14ac:dyDescent="0.25">
      <c r="A581" s="1">
        <v>680</v>
      </c>
      <c r="B581" s="1" t="s">
        <v>1920</v>
      </c>
      <c r="C581" s="1" t="s">
        <v>1921</v>
      </c>
      <c r="D581" s="1" t="s">
        <v>1922</v>
      </c>
      <c r="E581" s="1" t="s">
        <v>317</v>
      </c>
      <c r="F581" s="1" t="s">
        <v>252</v>
      </c>
      <c r="G581" s="1" t="s">
        <v>4081</v>
      </c>
    </row>
    <row r="582" spans="1:7" x14ac:dyDescent="0.25">
      <c r="A582" s="1">
        <v>681</v>
      </c>
      <c r="B582" s="1" t="s">
        <v>1923</v>
      </c>
      <c r="C582" s="1" t="s">
        <v>1924</v>
      </c>
      <c r="D582" s="1" t="s">
        <v>1925</v>
      </c>
      <c r="E582" s="1" t="s">
        <v>83</v>
      </c>
      <c r="F582" s="1" t="s">
        <v>84</v>
      </c>
      <c r="G582" s="1" t="s">
        <v>4081</v>
      </c>
    </row>
    <row r="583" spans="1:7" x14ac:dyDescent="0.25">
      <c r="A583" s="1">
        <v>682</v>
      </c>
      <c r="B583" s="1" t="s">
        <v>1926</v>
      </c>
      <c r="C583" s="1" t="s">
        <v>1927</v>
      </c>
      <c r="D583" s="1" t="s">
        <v>1928</v>
      </c>
      <c r="E583" s="1" t="s">
        <v>552</v>
      </c>
      <c r="F583" s="1" t="s">
        <v>84</v>
      </c>
      <c r="G583" s="1" t="s">
        <v>4081</v>
      </c>
    </row>
    <row r="584" spans="1:7" x14ac:dyDescent="0.25">
      <c r="A584" s="1">
        <v>683</v>
      </c>
      <c r="B584" s="1" t="s">
        <v>1929</v>
      </c>
      <c r="C584" s="1" t="s">
        <v>1930</v>
      </c>
      <c r="D584" s="1" t="s">
        <v>1931</v>
      </c>
      <c r="E584" s="1" t="s">
        <v>528</v>
      </c>
      <c r="F584" s="1" t="s">
        <v>30</v>
      </c>
      <c r="G584" s="1" t="s">
        <v>4079</v>
      </c>
    </row>
    <row r="585" spans="1:7" x14ac:dyDescent="0.25">
      <c r="A585" s="1">
        <v>684</v>
      </c>
      <c r="B585" s="1" t="s">
        <v>1932</v>
      </c>
      <c r="C585" s="1" t="s">
        <v>1933</v>
      </c>
      <c r="D585" s="1" t="s">
        <v>1934</v>
      </c>
      <c r="E585" s="1" t="s">
        <v>322</v>
      </c>
      <c r="F585" s="1" t="s">
        <v>20</v>
      </c>
      <c r="G585" s="1" t="s">
        <v>4081</v>
      </c>
    </row>
    <row r="586" spans="1:7" x14ac:dyDescent="0.25">
      <c r="A586" s="1">
        <v>685</v>
      </c>
      <c r="B586" s="1" t="s">
        <v>1935</v>
      </c>
      <c r="C586" s="1" t="s">
        <v>1936</v>
      </c>
      <c r="D586" s="1" t="s">
        <v>1937</v>
      </c>
      <c r="E586" s="1" t="s">
        <v>481</v>
      </c>
      <c r="F586" s="1" t="s">
        <v>25</v>
      </c>
      <c r="G586" s="1" t="s">
        <v>4081</v>
      </c>
    </row>
    <row r="587" spans="1:7" x14ac:dyDescent="0.25">
      <c r="A587" s="1">
        <v>686</v>
      </c>
      <c r="B587" s="1" t="s">
        <v>1938</v>
      </c>
      <c r="C587" s="1" t="s">
        <v>1939</v>
      </c>
      <c r="D587" s="1" t="s">
        <v>1940</v>
      </c>
      <c r="E587" s="1" t="s">
        <v>598</v>
      </c>
      <c r="F587" s="1" t="s">
        <v>129</v>
      </c>
      <c r="G587" s="1" t="s">
        <v>4080</v>
      </c>
    </row>
    <row r="588" spans="1:7" x14ac:dyDescent="0.25">
      <c r="A588" s="1">
        <v>687</v>
      </c>
      <c r="B588" s="1" t="s">
        <v>1941</v>
      </c>
      <c r="C588" s="1" t="s">
        <v>1942</v>
      </c>
      <c r="D588" s="1" t="s">
        <v>1943</v>
      </c>
      <c r="E588" s="1" t="s">
        <v>139</v>
      </c>
      <c r="F588" s="1" t="s">
        <v>70</v>
      </c>
      <c r="G588" s="1" t="s">
        <v>4082</v>
      </c>
    </row>
    <row r="589" spans="1:7" x14ac:dyDescent="0.25">
      <c r="A589" s="1">
        <v>688</v>
      </c>
      <c r="B589" s="1" t="s">
        <v>1944</v>
      </c>
      <c r="C589" s="1" t="s">
        <v>1945</v>
      </c>
      <c r="D589" s="1" t="s">
        <v>1946</v>
      </c>
      <c r="E589" s="1" t="s">
        <v>748</v>
      </c>
      <c r="F589" s="1" t="s">
        <v>284</v>
      </c>
      <c r="G589" s="1" t="s">
        <v>4080</v>
      </c>
    </row>
    <row r="590" spans="1:7" x14ac:dyDescent="0.25">
      <c r="A590" s="1">
        <v>689</v>
      </c>
      <c r="B590" s="1" t="s">
        <v>1947</v>
      </c>
      <c r="C590" s="1" t="s">
        <v>1948</v>
      </c>
      <c r="D590" s="1" t="s">
        <v>1949</v>
      </c>
      <c r="E590" s="1" t="s">
        <v>69</v>
      </c>
      <c r="F590" s="1" t="s">
        <v>70</v>
      </c>
      <c r="G590" s="1" t="s">
        <v>4082</v>
      </c>
    </row>
    <row r="591" spans="1:7" x14ac:dyDescent="0.25">
      <c r="A591" s="1">
        <v>690</v>
      </c>
      <c r="B591" s="1" t="s">
        <v>1950</v>
      </c>
      <c r="C591" s="1" t="s">
        <v>1951</v>
      </c>
      <c r="D591" s="1" t="s">
        <v>1952</v>
      </c>
      <c r="E591" s="1" t="s">
        <v>671</v>
      </c>
      <c r="F591" s="1" t="s">
        <v>252</v>
      </c>
      <c r="G591" s="1" t="s">
        <v>4081</v>
      </c>
    </row>
    <row r="592" spans="1:7" x14ac:dyDescent="0.25">
      <c r="A592" s="1">
        <v>691</v>
      </c>
      <c r="B592" s="1" t="s">
        <v>1953</v>
      </c>
      <c r="C592" s="1" t="s">
        <v>1954</v>
      </c>
      <c r="D592" s="1" t="s">
        <v>1955</v>
      </c>
      <c r="E592" s="1" t="s">
        <v>288</v>
      </c>
      <c r="F592" s="1" t="s">
        <v>79</v>
      </c>
      <c r="G592" s="1" t="s">
        <v>4080</v>
      </c>
    </row>
    <row r="593" spans="1:7" x14ac:dyDescent="0.25">
      <c r="A593" s="1">
        <v>692</v>
      </c>
      <c r="B593" s="1" t="s">
        <v>1956</v>
      </c>
      <c r="C593" s="1" t="s">
        <v>1957</v>
      </c>
      <c r="D593" s="1" t="s">
        <v>1958</v>
      </c>
      <c r="E593" s="1" t="s">
        <v>529</v>
      </c>
      <c r="F593" s="1" t="s">
        <v>376</v>
      </c>
      <c r="G593" s="1" t="s">
        <v>4081</v>
      </c>
    </row>
    <row r="594" spans="1:7" x14ac:dyDescent="0.25">
      <c r="A594" s="1">
        <v>693</v>
      </c>
      <c r="B594" s="1" t="s">
        <v>1959</v>
      </c>
      <c r="C594" s="1" t="s">
        <v>1960</v>
      </c>
      <c r="D594" s="1" t="s">
        <v>1961</v>
      </c>
      <c r="E594" s="1" t="s">
        <v>650</v>
      </c>
      <c r="F594" s="1" t="s">
        <v>121</v>
      </c>
      <c r="G594" s="1" t="s">
        <v>4082</v>
      </c>
    </row>
    <row r="595" spans="1:7" x14ac:dyDescent="0.25">
      <c r="A595" s="1">
        <v>694</v>
      </c>
      <c r="B595" s="1" t="s">
        <v>1962</v>
      </c>
      <c r="C595" s="1" t="s">
        <v>1963</v>
      </c>
      <c r="D595" s="1" t="s">
        <v>1964</v>
      </c>
      <c r="E595" s="1" t="s">
        <v>466</v>
      </c>
      <c r="F595" s="1" t="s">
        <v>99</v>
      </c>
      <c r="G595" s="1" t="s">
        <v>4081</v>
      </c>
    </row>
    <row r="596" spans="1:7" x14ac:dyDescent="0.25">
      <c r="A596" s="1">
        <v>695</v>
      </c>
      <c r="B596" s="1" t="s">
        <v>1965</v>
      </c>
      <c r="C596" s="1" t="s">
        <v>1966</v>
      </c>
      <c r="D596" s="1" t="s">
        <v>1967</v>
      </c>
      <c r="E596" s="1" t="s">
        <v>443</v>
      </c>
      <c r="F596" s="1" t="s">
        <v>99</v>
      </c>
      <c r="G596" s="1" t="s">
        <v>4081</v>
      </c>
    </row>
    <row r="597" spans="1:7" x14ac:dyDescent="0.25">
      <c r="A597" s="1">
        <v>696</v>
      </c>
      <c r="B597" s="1" t="s">
        <v>1968</v>
      </c>
      <c r="C597" s="1" t="s">
        <v>1969</v>
      </c>
      <c r="D597" s="1" t="s">
        <v>1970</v>
      </c>
      <c r="E597" s="1" t="s">
        <v>485</v>
      </c>
      <c r="F597" s="1" t="s">
        <v>20</v>
      </c>
      <c r="G597" s="1" t="s">
        <v>4081</v>
      </c>
    </row>
    <row r="598" spans="1:7" x14ac:dyDescent="0.25">
      <c r="A598" s="1">
        <v>697</v>
      </c>
      <c r="B598" s="1" t="s">
        <v>1971</v>
      </c>
      <c r="C598" s="1" t="s">
        <v>1972</v>
      </c>
      <c r="D598" s="1" t="s">
        <v>1973</v>
      </c>
      <c r="E598" s="1" t="s">
        <v>260</v>
      </c>
      <c r="F598" s="1" t="s">
        <v>99</v>
      </c>
      <c r="G598" s="1" t="s">
        <v>4081</v>
      </c>
    </row>
    <row r="599" spans="1:7" x14ac:dyDescent="0.25">
      <c r="A599" s="1">
        <v>698</v>
      </c>
      <c r="B599" s="1" t="s">
        <v>1974</v>
      </c>
      <c r="C599" s="1" t="s">
        <v>1975</v>
      </c>
      <c r="D599" s="1" t="s">
        <v>1976</v>
      </c>
      <c r="E599" s="1" t="s">
        <v>1470</v>
      </c>
      <c r="F599" s="1" t="s">
        <v>727</v>
      </c>
      <c r="G599" s="1" t="s">
        <v>4079</v>
      </c>
    </row>
    <row r="600" spans="1:7" x14ac:dyDescent="0.25">
      <c r="A600" s="1">
        <v>699</v>
      </c>
      <c r="B600" s="1" t="s">
        <v>1977</v>
      </c>
      <c r="C600" s="1" t="s">
        <v>1978</v>
      </c>
      <c r="D600" s="1" t="s">
        <v>1979</v>
      </c>
      <c r="E600" s="1" t="s">
        <v>74</v>
      </c>
      <c r="F600" s="1" t="s">
        <v>35</v>
      </c>
      <c r="G600" s="1" t="s">
        <v>4082</v>
      </c>
    </row>
    <row r="601" spans="1:7" x14ac:dyDescent="0.25">
      <c r="A601" s="1">
        <v>700</v>
      </c>
      <c r="B601" s="1" t="s">
        <v>1980</v>
      </c>
      <c r="C601" s="1" t="s">
        <v>1981</v>
      </c>
      <c r="D601" s="1" t="s">
        <v>1982</v>
      </c>
      <c r="E601" s="1" t="s">
        <v>313</v>
      </c>
      <c r="F601" s="1" t="s">
        <v>60</v>
      </c>
      <c r="G601" s="1" t="s">
        <v>4080</v>
      </c>
    </row>
    <row r="602" spans="1:7" x14ac:dyDescent="0.25">
      <c r="A602" s="1">
        <v>701</v>
      </c>
      <c r="B602" s="1" t="s">
        <v>1983</v>
      </c>
      <c r="C602" s="1" t="s">
        <v>1984</v>
      </c>
      <c r="D602" s="1" t="s">
        <v>1985</v>
      </c>
      <c r="E602" s="1" t="s">
        <v>835</v>
      </c>
      <c r="F602" s="1" t="s">
        <v>727</v>
      </c>
      <c r="G602" s="1" t="s">
        <v>4079</v>
      </c>
    </row>
    <row r="603" spans="1:7" x14ac:dyDescent="0.25">
      <c r="A603" s="1">
        <v>702</v>
      </c>
      <c r="B603" s="1" t="s">
        <v>1986</v>
      </c>
      <c r="C603" s="1" t="s">
        <v>1987</v>
      </c>
      <c r="D603" s="1" t="s">
        <v>1988</v>
      </c>
      <c r="E603" s="1" t="s">
        <v>1889</v>
      </c>
      <c r="F603" s="1" t="s">
        <v>84</v>
      </c>
      <c r="G603" s="1" t="s">
        <v>4081</v>
      </c>
    </row>
    <row r="604" spans="1:7" x14ac:dyDescent="0.25">
      <c r="A604" s="1">
        <v>703</v>
      </c>
      <c r="B604" s="1" t="s">
        <v>1989</v>
      </c>
      <c r="C604" s="1" t="s">
        <v>1990</v>
      </c>
      <c r="D604" s="1" t="s">
        <v>1991</v>
      </c>
      <c r="E604" s="1" t="s">
        <v>317</v>
      </c>
      <c r="F604" s="1" t="s">
        <v>252</v>
      </c>
      <c r="G604" s="1" t="s">
        <v>4081</v>
      </c>
    </row>
    <row r="605" spans="1:7" x14ac:dyDescent="0.25">
      <c r="A605" s="1">
        <v>704</v>
      </c>
      <c r="B605" s="1" t="s">
        <v>1992</v>
      </c>
      <c r="C605" s="1" t="s">
        <v>1993</v>
      </c>
      <c r="D605" s="1" t="s">
        <v>1994</v>
      </c>
      <c r="E605" s="1" t="s">
        <v>685</v>
      </c>
      <c r="F605" s="1" t="s">
        <v>371</v>
      </c>
      <c r="G605" s="1" t="s">
        <v>4081</v>
      </c>
    </row>
    <row r="606" spans="1:7" x14ac:dyDescent="0.25">
      <c r="A606" s="1">
        <v>705</v>
      </c>
      <c r="B606" s="1" t="s">
        <v>1995</v>
      </c>
      <c r="C606" s="1" t="s">
        <v>1996</v>
      </c>
      <c r="D606" s="1" t="s">
        <v>1997</v>
      </c>
      <c r="E606" s="1" t="s">
        <v>548</v>
      </c>
      <c r="F606" s="1" t="s">
        <v>45</v>
      </c>
      <c r="G606" s="1" t="s">
        <v>4081</v>
      </c>
    </row>
    <row r="607" spans="1:7" x14ac:dyDescent="0.25">
      <c r="A607" s="1">
        <v>706</v>
      </c>
      <c r="B607" s="1" t="s">
        <v>1998</v>
      </c>
      <c r="C607" s="1" t="s">
        <v>1999</v>
      </c>
      <c r="D607" s="1" t="s">
        <v>2000</v>
      </c>
      <c r="E607" s="1" t="s">
        <v>1489</v>
      </c>
      <c r="F607" s="1" t="s">
        <v>129</v>
      </c>
      <c r="G607" s="1" t="s">
        <v>4080</v>
      </c>
    </row>
    <row r="608" spans="1:7" x14ac:dyDescent="0.25">
      <c r="A608" s="1">
        <v>707</v>
      </c>
      <c r="B608" s="1" t="s">
        <v>2001</v>
      </c>
      <c r="C608" s="1" t="s">
        <v>2002</v>
      </c>
      <c r="D608" s="1" t="s">
        <v>2003</v>
      </c>
      <c r="E608" s="1" t="s">
        <v>654</v>
      </c>
      <c r="F608" s="1" t="s">
        <v>79</v>
      </c>
      <c r="G608" s="1" t="s">
        <v>4080</v>
      </c>
    </row>
    <row r="609" spans="1:7" x14ac:dyDescent="0.25">
      <c r="A609" s="1">
        <v>708</v>
      </c>
      <c r="B609" s="1" t="s">
        <v>2004</v>
      </c>
      <c r="C609" s="1" t="s">
        <v>2005</v>
      </c>
      <c r="D609" s="1" t="s">
        <v>2006</v>
      </c>
      <c r="E609" s="1" t="s">
        <v>179</v>
      </c>
      <c r="F609" s="1" t="s">
        <v>70</v>
      </c>
      <c r="G609" s="1" t="s">
        <v>4082</v>
      </c>
    </row>
    <row r="610" spans="1:7" x14ac:dyDescent="0.25">
      <c r="A610" s="1">
        <v>709</v>
      </c>
      <c r="B610" s="1" t="s">
        <v>2007</v>
      </c>
      <c r="C610" s="1" t="s">
        <v>2008</v>
      </c>
      <c r="D610" s="1" t="s">
        <v>2009</v>
      </c>
      <c r="E610" s="1" t="s">
        <v>569</v>
      </c>
      <c r="F610" s="1" t="s">
        <v>15</v>
      </c>
      <c r="G610" s="1" t="s">
        <v>4080</v>
      </c>
    </row>
    <row r="611" spans="1:7" x14ac:dyDescent="0.25">
      <c r="A611" s="1">
        <v>710</v>
      </c>
      <c r="B611" s="1" t="s">
        <v>2010</v>
      </c>
      <c r="C611" s="1" t="s">
        <v>2011</v>
      </c>
      <c r="D611" s="1" t="s">
        <v>2012</v>
      </c>
      <c r="E611" s="1" t="s">
        <v>510</v>
      </c>
      <c r="F611" s="1" t="s">
        <v>275</v>
      </c>
      <c r="G611" s="1" t="s">
        <v>4079</v>
      </c>
    </row>
    <row r="612" spans="1:7" x14ac:dyDescent="0.25">
      <c r="A612" s="1">
        <v>711</v>
      </c>
      <c r="B612" s="1" t="s">
        <v>2013</v>
      </c>
      <c r="C612" s="1" t="s">
        <v>2014</v>
      </c>
      <c r="D612" s="1" t="s">
        <v>2015</v>
      </c>
      <c r="E612" s="1" t="s">
        <v>251</v>
      </c>
      <c r="F612" s="1" t="s">
        <v>252</v>
      </c>
      <c r="G612" s="1" t="s">
        <v>4081</v>
      </c>
    </row>
    <row r="613" spans="1:7" x14ac:dyDescent="0.25">
      <c r="A613" s="1">
        <v>712</v>
      </c>
      <c r="B613" s="1" t="s">
        <v>2016</v>
      </c>
      <c r="C613" s="1" t="s">
        <v>2017</v>
      </c>
      <c r="D613" s="1" t="s">
        <v>2018</v>
      </c>
      <c r="E613" s="1" t="s">
        <v>269</v>
      </c>
      <c r="F613" s="1" t="s">
        <v>270</v>
      </c>
      <c r="G613" s="1" t="s">
        <v>4080</v>
      </c>
    </row>
    <row r="614" spans="1:7" x14ac:dyDescent="0.25">
      <c r="A614" s="1">
        <v>713</v>
      </c>
      <c r="B614" s="1" t="s">
        <v>2019</v>
      </c>
      <c r="C614" s="1" t="s">
        <v>2020</v>
      </c>
      <c r="D614" s="1" t="s">
        <v>2021</v>
      </c>
      <c r="E614" s="1" t="s">
        <v>179</v>
      </c>
      <c r="F614" s="1" t="s">
        <v>70</v>
      </c>
      <c r="G614" s="1" t="s">
        <v>4082</v>
      </c>
    </row>
    <row r="615" spans="1:7" x14ac:dyDescent="0.25">
      <c r="A615" s="1">
        <v>714</v>
      </c>
      <c r="B615" s="1" t="s">
        <v>2022</v>
      </c>
      <c r="C615" s="1" t="s">
        <v>2023</v>
      </c>
      <c r="D615" s="1" t="s">
        <v>2024</v>
      </c>
      <c r="E615" s="1" t="s">
        <v>19</v>
      </c>
      <c r="F615" s="1" t="s">
        <v>20</v>
      </c>
      <c r="G615" s="1" t="s">
        <v>4081</v>
      </c>
    </row>
    <row r="616" spans="1:7" x14ac:dyDescent="0.25">
      <c r="A616" s="1">
        <v>715</v>
      </c>
      <c r="B616" s="1" t="s">
        <v>2025</v>
      </c>
      <c r="C616" s="1" t="s">
        <v>2026</v>
      </c>
      <c r="D616" s="1" t="s">
        <v>2027</v>
      </c>
      <c r="E616" s="1" t="s">
        <v>895</v>
      </c>
      <c r="F616" s="1" t="s">
        <v>371</v>
      </c>
      <c r="G616" s="1" t="s">
        <v>4081</v>
      </c>
    </row>
    <row r="617" spans="1:7" x14ac:dyDescent="0.25">
      <c r="A617" s="1">
        <v>716</v>
      </c>
      <c r="B617" s="1" t="s">
        <v>2028</v>
      </c>
      <c r="C617" s="1" t="s">
        <v>2029</v>
      </c>
      <c r="D617" s="1" t="s">
        <v>2030</v>
      </c>
      <c r="E617" s="1" t="s">
        <v>69</v>
      </c>
      <c r="F617" s="1" t="s">
        <v>70</v>
      </c>
      <c r="G617" s="1" t="s">
        <v>4082</v>
      </c>
    </row>
    <row r="618" spans="1:7" x14ac:dyDescent="0.25">
      <c r="A618" s="1">
        <v>717</v>
      </c>
      <c r="B618" s="1" t="s">
        <v>2031</v>
      </c>
      <c r="C618" s="1" t="s">
        <v>2032</v>
      </c>
      <c r="D618" s="1" t="s">
        <v>2033</v>
      </c>
      <c r="E618" s="1" t="s">
        <v>1837</v>
      </c>
      <c r="F618" s="1" t="s">
        <v>284</v>
      </c>
      <c r="G618" s="1" t="s">
        <v>4080</v>
      </c>
    </row>
    <row r="619" spans="1:7" x14ac:dyDescent="0.25">
      <c r="A619" s="1">
        <v>718</v>
      </c>
      <c r="B619" s="1" t="s">
        <v>2034</v>
      </c>
      <c r="C619" s="1" t="s">
        <v>2035</v>
      </c>
      <c r="D619" s="1" t="s">
        <v>2036</v>
      </c>
      <c r="E619" s="1" t="s">
        <v>485</v>
      </c>
      <c r="F619" s="1" t="s">
        <v>20</v>
      </c>
      <c r="G619" s="1" t="s">
        <v>4081</v>
      </c>
    </row>
    <row r="620" spans="1:7" x14ac:dyDescent="0.25">
      <c r="A620" s="1">
        <v>719</v>
      </c>
      <c r="B620" s="1" t="s">
        <v>2037</v>
      </c>
      <c r="C620" s="1" t="s">
        <v>2038</v>
      </c>
      <c r="D620" s="1" t="s">
        <v>2039</v>
      </c>
      <c r="E620" s="1" t="s">
        <v>569</v>
      </c>
      <c r="F620" s="1" t="s">
        <v>15</v>
      </c>
      <c r="G620" s="1" t="s">
        <v>4080</v>
      </c>
    </row>
    <row r="621" spans="1:7" x14ac:dyDescent="0.25">
      <c r="A621" s="1">
        <v>720</v>
      </c>
      <c r="B621" s="1" t="s">
        <v>2040</v>
      </c>
      <c r="C621" s="1" t="s">
        <v>2041</v>
      </c>
      <c r="D621" s="1" t="s">
        <v>2042</v>
      </c>
      <c r="E621" s="1" t="s">
        <v>874</v>
      </c>
      <c r="F621" s="1" t="s">
        <v>84</v>
      </c>
      <c r="G621" s="1" t="s">
        <v>4081</v>
      </c>
    </row>
    <row r="622" spans="1:7" x14ac:dyDescent="0.25">
      <c r="A622" s="1">
        <v>721</v>
      </c>
      <c r="B622" s="1" t="s">
        <v>2043</v>
      </c>
      <c r="C622" s="1" t="s">
        <v>2044</v>
      </c>
      <c r="D622" s="1" t="s">
        <v>2045</v>
      </c>
      <c r="E622" s="1" t="s">
        <v>363</v>
      </c>
      <c r="F622" s="1" t="s">
        <v>35</v>
      </c>
      <c r="G622" s="1" t="s">
        <v>4082</v>
      </c>
    </row>
    <row r="623" spans="1:7" x14ac:dyDescent="0.25">
      <c r="A623" s="1">
        <v>722</v>
      </c>
      <c r="B623" s="1" t="s">
        <v>2046</v>
      </c>
      <c r="C623" s="1" t="s">
        <v>2047</v>
      </c>
      <c r="D623" s="1" t="s">
        <v>2048</v>
      </c>
      <c r="E623" s="1" t="s">
        <v>308</v>
      </c>
      <c r="F623" s="1" t="s">
        <v>270</v>
      </c>
      <c r="G623" s="1" t="s">
        <v>4080</v>
      </c>
    </row>
    <row r="624" spans="1:7" x14ac:dyDescent="0.25">
      <c r="A624" s="1">
        <v>723</v>
      </c>
      <c r="B624" s="1" t="s">
        <v>2049</v>
      </c>
      <c r="C624" s="1" t="s">
        <v>2050</v>
      </c>
      <c r="D624" s="1" t="s">
        <v>2051</v>
      </c>
      <c r="E624" s="1" t="s">
        <v>380</v>
      </c>
      <c r="F624" s="1" t="s">
        <v>371</v>
      </c>
      <c r="G624" s="1" t="s">
        <v>4081</v>
      </c>
    </row>
    <row r="625" spans="1:7" x14ac:dyDescent="0.25">
      <c r="A625" s="1">
        <v>724</v>
      </c>
      <c r="B625" s="1" t="s">
        <v>2052</v>
      </c>
      <c r="C625" s="1" t="s">
        <v>2053</v>
      </c>
      <c r="D625" s="1" t="s">
        <v>2054</v>
      </c>
      <c r="E625" s="1" t="s">
        <v>489</v>
      </c>
      <c r="F625" s="1" t="s">
        <v>30</v>
      </c>
      <c r="G625" s="1" t="s">
        <v>4079</v>
      </c>
    </row>
    <row r="626" spans="1:7" x14ac:dyDescent="0.25">
      <c r="A626" s="1">
        <v>725</v>
      </c>
      <c r="B626" s="1" t="s">
        <v>2055</v>
      </c>
      <c r="C626" s="1" t="s">
        <v>2056</v>
      </c>
      <c r="D626" s="1" t="s">
        <v>2057</v>
      </c>
      <c r="E626" s="1" t="s">
        <v>685</v>
      </c>
      <c r="F626" s="1" t="s">
        <v>371</v>
      </c>
      <c r="G626" s="1" t="s">
        <v>4081</v>
      </c>
    </row>
    <row r="627" spans="1:7" x14ac:dyDescent="0.25">
      <c r="A627" s="1">
        <v>726</v>
      </c>
      <c r="B627" s="1" t="s">
        <v>2058</v>
      </c>
      <c r="C627" s="1" t="s">
        <v>2059</v>
      </c>
      <c r="D627" s="1" t="s">
        <v>2060</v>
      </c>
      <c r="E627" s="1" t="s">
        <v>2061</v>
      </c>
      <c r="F627" s="1" t="s">
        <v>84</v>
      </c>
      <c r="G627" s="1" t="s">
        <v>4081</v>
      </c>
    </row>
    <row r="628" spans="1:7" x14ac:dyDescent="0.25">
      <c r="A628" s="1">
        <v>727</v>
      </c>
      <c r="B628" s="1" t="s">
        <v>2062</v>
      </c>
      <c r="C628" s="1" t="s">
        <v>2063</v>
      </c>
      <c r="D628" s="1" t="s">
        <v>2064</v>
      </c>
      <c r="E628" s="1" t="s">
        <v>261</v>
      </c>
      <c r="F628" s="1" t="s">
        <v>89</v>
      </c>
      <c r="G628" s="1" t="s">
        <v>4079</v>
      </c>
    </row>
    <row r="629" spans="1:7" x14ac:dyDescent="0.25">
      <c r="A629" s="1">
        <v>728</v>
      </c>
      <c r="B629" s="1" t="s">
        <v>2065</v>
      </c>
      <c r="C629" s="1" t="s">
        <v>2066</v>
      </c>
      <c r="D629" s="1" t="s">
        <v>2067</v>
      </c>
      <c r="E629" s="1" t="s">
        <v>1470</v>
      </c>
      <c r="F629" s="1" t="s">
        <v>727</v>
      </c>
      <c r="G629" s="1" t="s">
        <v>4079</v>
      </c>
    </row>
    <row r="630" spans="1:7" x14ac:dyDescent="0.25">
      <c r="A630" s="1">
        <v>729</v>
      </c>
      <c r="B630" s="1" t="s">
        <v>2068</v>
      </c>
      <c r="C630" s="1" t="s">
        <v>2069</v>
      </c>
      <c r="D630" s="1" t="s">
        <v>2070</v>
      </c>
      <c r="E630" s="1" t="s">
        <v>430</v>
      </c>
      <c r="F630" s="1" t="s">
        <v>89</v>
      </c>
      <c r="G630" s="1" t="s">
        <v>4079</v>
      </c>
    </row>
    <row r="631" spans="1:7" x14ac:dyDescent="0.25">
      <c r="A631" s="1">
        <v>730</v>
      </c>
      <c r="B631" s="1" t="s">
        <v>2071</v>
      </c>
      <c r="C631" s="1" t="s">
        <v>2072</v>
      </c>
      <c r="D631" s="1" t="s">
        <v>2073</v>
      </c>
      <c r="E631" s="1" t="s">
        <v>540</v>
      </c>
      <c r="F631" s="1" t="s">
        <v>129</v>
      </c>
      <c r="G631" s="1" t="s">
        <v>4080</v>
      </c>
    </row>
    <row r="632" spans="1:7" x14ac:dyDescent="0.25">
      <c r="A632" s="1">
        <v>731</v>
      </c>
      <c r="B632" s="1" t="s">
        <v>2074</v>
      </c>
      <c r="C632" s="1" t="s">
        <v>2075</v>
      </c>
      <c r="D632" s="1" t="s">
        <v>2076</v>
      </c>
      <c r="E632" s="1" t="s">
        <v>260</v>
      </c>
      <c r="F632" s="1" t="s">
        <v>99</v>
      </c>
      <c r="G632" s="1" t="s">
        <v>4081</v>
      </c>
    </row>
    <row r="633" spans="1:7" x14ac:dyDescent="0.25">
      <c r="A633" s="1">
        <v>732</v>
      </c>
      <c r="B633" s="1" t="s">
        <v>2077</v>
      </c>
      <c r="C633" s="1" t="s">
        <v>2078</v>
      </c>
      <c r="D633" s="1" t="s">
        <v>2079</v>
      </c>
      <c r="E633" s="1" t="s">
        <v>726</v>
      </c>
      <c r="F633" s="1" t="s">
        <v>727</v>
      </c>
      <c r="G633" s="1" t="s">
        <v>4079</v>
      </c>
    </row>
    <row r="634" spans="1:7" x14ac:dyDescent="0.25">
      <c r="A634" s="1">
        <v>733</v>
      </c>
      <c r="B634" s="1" t="s">
        <v>2080</v>
      </c>
      <c r="C634" s="1" t="s">
        <v>2081</v>
      </c>
      <c r="D634" s="1" t="s">
        <v>2082</v>
      </c>
      <c r="E634" s="1" t="s">
        <v>274</v>
      </c>
      <c r="F634" s="1" t="s">
        <v>275</v>
      </c>
      <c r="G634" s="1" t="s">
        <v>4079</v>
      </c>
    </row>
    <row r="635" spans="1:7" x14ac:dyDescent="0.25">
      <c r="A635" s="1">
        <v>734</v>
      </c>
      <c r="B635" s="1" t="s">
        <v>2083</v>
      </c>
      <c r="C635" s="1" t="s">
        <v>2084</v>
      </c>
      <c r="D635" s="1" t="s">
        <v>2085</v>
      </c>
      <c r="E635" s="1" t="s">
        <v>179</v>
      </c>
      <c r="F635" s="1" t="s">
        <v>70</v>
      </c>
      <c r="G635" s="1" t="s">
        <v>4082</v>
      </c>
    </row>
    <row r="636" spans="1:7" x14ac:dyDescent="0.25">
      <c r="A636" s="1">
        <v>735</v>
      </c>
      <c r="B636" s="1" t="s">
        <v>2086</v>
      </c>
      <c r="C636" s="1" t="s">
        <v>2087</v>
      </c>
      <c r="D636" s="1" t="s">
        <v>2088</v>
      </c>
      <c r="E636" s="1" t="s">
        <v>300</v>
      </c>
      <c r="F636" s="1" t="s">
        <v>121</v>
      </c>
      <c r="G636" s="1" t="s">
        <v>4082</v>
      </c>
    </row>
    <row r="637" spans="1:7" x14ac:dyDescent="0.25">
      <c r="A637" s="1">
        <v>736</v>
      </c>
      <c r="B637" s="1" t="s">
        <v>2089</v>
      </c>
      <c r="C637" s="1" t="s">
        <v>2090</v>
      </c>
      <c r="D637" s="1" t="s">
        <v>2091</v>
      </c>
      <c r="E637" s="1" t="s">
        <v>407</v>
      </c>
      <c r="F637" s="1" t="s">
        <v>20</v>
      </c>
      <c r="G637" s="1" t="s">
        <v>4081</v>
      </c>
    </row>
    <row r="638" spans="1:7" x14ac:dyDescent="0.25">
      <c r="A638" s="1">
        <v>737</v>
      </c>
      <c r="B638" s="1" t="s">
        <v>2092</v>
      </c>
      <c r="C638" s="1" t="s">
        <v>2093</v>
      </c>
      <c r="D638" s="1" t="s">
        <v>2094</v>
      </c>
      <c r="E638" s="1" t="s">
        <v>292</v>
      </c>
      <c r="F638" s="1" t="s">
        <v>25</v>
      </c>
      <c r="G638" s="1" t="s">
        <v>4081</v>
      </c>
    </row>
    <row r="639" spans="1:7" x14ac:dyDescent="0.25">
      <c r="A639" s="1">
        <v>738</v>
      </c>
      <c r="B639" s="1" t="s">
        <v>2095</v>
      </c>
      <c r="C639" s="1" t="s">
        <v>2096</v>
      </c>
      <c r="D639" s="1" t="s">
        <v>2097</v>
      </c>
      <c r="E639" s="1" t="s">
        <v>179</v>
      </c>
      <c r="F639" s="1" t="s">
        <v>70</v>
      </c>
      <c r="G639" s="1" t="s">
        <v>4082</v>
      </c>
    </row>
    <row r="640" spans="1:7" x14ac:dyDescent="0.25">
      <c r="A640" s="1">
        <v>739</v>
      </c>
      <c r="B640" s="1" t="s">
        <v>2098</v>
      </c>
      <c r="C640" s="1" t="s">
        <v>2099</v>
      </c>
      <c r="D640" s="1" t="s">
        <v>2100</v>
      </c>
      <c r="E640" s="1" t="s">
        <v>1208</v>
      </c>
      <c r="F640" s="1" t="s">
        <v>252</v>
      </c>
      <c r="G640" s="1" t="s">
        <v>4081</v>
      </c>
    </row>
    <row r="641" spans="1:7" x14ac:dyDescent="0.25">
      <c r="A641" s="1">
        <v>740</v>
      </c>
      <c r="B641" s="1" t="s">
        <v>2101</v>
      </c>
      <c r="C641" s="1" t="s">
        <v>2102</v>
      </c>
      <c r="D641" s="1" t="s">
        <v>2103</v>
      </c>
      <c r="E641" s="1" t="s">
        <v>1340</v>
      </c>
      <c r="F641" s="1" t="s">
        <v>275</v>
      </c>
      <c r="G641" s="1" t="s">
        <v>4079</v>
      </c>
    </row>
    <row r="642" spans="1:7" x14ac:dyDescent="0.25">
      <c r="A642" s="1">
        <v>741</v>
      </c>
      <c r="B642" s="1" t="s">
        <v>2104</v>
      </c>
      <c r="C642" s="1" t="s">
        <v>2105</v>
      </c>
      <c r="D642" s="1" t="s">
        <v>2106</v>
      </c>
      <c r="E642" s="1" t="s">
        <v>1797</v>
      </c>
      <c r="F642" s="1" t="s">
        <v>65</v>
      </c>
      <c r="G642" s="1" t="s">
        <v>4081</v>
      </c>
    </row>
    <row r="643" spans="1:7" x14ac:dyDescent="0.25">
      <c r="A643" s="1">
        <v>742</v>
      </c>
      <c r="B643" s="1" t="s">
        <v>2107</v>
      </c>
      <c r="C643" s="1" t="s">
        <v>2108</v>
      </c>
      <c r="D643" s="1" t="s">
        <v>2109</v>
      </c>
      <c r="E643" s="1" t="s">
        <v>1330</v>
      </c>
      <c r="F643" s="1" t="s">
        <v>129</v>
      </c>
      <c r="G643" s="1" t="s">
        <v>4080</v>
      </c>
    </row>
    <row r="644" spans="1:7" x14ac:dyDescent="0.25">
      <c r="A644" s="1">
        <v>743</v>
      </c>
      <c r="B644" s="1" t="s">
        <v>2110</v>
      </c>
      <c r="C644" s="1" t="s">
        <v>2111</v>
      </c>
      <c r="D644" s="1" t="s">
        <v>2112</v>
      </c>
      <c r="E644" s="1" t="s">
        <v>598</v>
      </c>
      <c r="F644" s="1" t="s">
        <v>129</v>
      </c>
      <c r="G644" s="1" t="s">
        <v>4080</v>
      </c>
    </row>
    <row r="645" spans="1:7" x14ac:dyDescent="0.25">
      <c r="A645" s="1">
        <v>744</v>
      </c>
      <c r="B645" s="1" t="s">
        <v>2113</v>
      </c>
      <c r="C645" s="1" t="s">
        <v>2114</v>
      </c>
      <c r="D645" s="1" t="s">
        <v>2115</v>
      </c>
      <c r="E645" s="1" t="s">
        <v>195</v>
      </c>
      <c r="F645" s="1" t="s">
        <v>65</v>
      </c>
      <c r="G645" s="1" t="s">
        <v>4081</v>
      </c>
    </row>
    <row r="646" spans="1:7" x14ac:dyDescent="0.25">
      <c r="A646" s="1">
        <v>745</v>
      </c>
      <c r="B646" s="1" t="s">
        <v>2116</v>
      </c>
      <c r="C646" s="1" t="s">
        <v>2117</v>
      </c>
      <c r="D646" s="1" t="s">
        <v>2118</v>
      </c>
      <c r="E646" s="1" t="s">
        <v>412</v>
      </c>
      <c r="F646" s="1" t="s">
        <v>20</v>
      </c>
      <c r="G646" s="1" t="s">
        <v>4081</v>
      </c>
    </row>
    <row r="647" spans="1:7" x14ac:dyDescent="0.25">
      <c r="A647" s="1">
        <v>746</v>
      </c>
      <c r="B647" s="1" t="s">
        <v>2119</v>
      </c>
      <c r="C647" s="1" t="s">
        <v>2120</v>
      </c>
      <c r="D647" s="1" t="s">
        <v>2121</v>
      </c>
      <c r="E647" s="1" t="s">
        <v>279</v>
      </c>
      <c r="F647" s="1" t="s">
        <v>15</v>
      </c>
      <c r="G647" s="1" t="s">
        <v>4080</v>
      </c>
    </row>
    <row r="648" spans="1:7" x14ac:dyDescent="0.25">
      <c r="A648" s="1">
        <v>747</v>
      </c>
      <c r="B648" s="1" t="s">
        <v>2122</v>
      </c>
      <c r="C648" s="1" t="s">
        <v>2123</v>
      </c>
      <c r="D648" s="1" t="s">
        <v>2124</v>
      </c>
      <c r="E648" s="1" t="s">
        <v>396</v>
      </c>
      <c r="F648" s="1" t="s">
        <v>284</v>
      </c>
      <c r="G648" s="1" t="s">
        <v>4080</v>
      </c>
    </row>
    <row r="649" spans="1:7" x14ac:dyDescent="0.25">
      <c r="A649" s="1">
        <v>748</v>
      </c>
      <c r="B649" s="1" t="s">
        <v>2125</v>
      </c>
      <c r="C649" s="1" t="s">
        <v>2126</v>
      </c>
      <c r="D649" s="1" t="s">
        <v>2127</v>
      </c>
      <c r="E649" s="1" t="s">
        <v>304</v>
      </c>
      <c r="F649" s="1" t="s">
        <v>70</v>
      </c>
      <c r="G649" s="1" t="s">
        <v>4082</v>
      </c>
    </row>
    <row r="650" spans="1:7" x14ac:dyDescent="0.25">
      <c r="A650" s="1">
        <v>749</v>
      </c>
      <c r="B650" s="1" t="s">
        <v>2128</v>
      </c>
      <c r="C650" s="1" t="s">
        <v>2129</v>
      </c>
      <c r="D650" s="1" t="s">
        <v>2130</v>
      </c>
      <c r="E650" s="1" t="s">
        <v>195</v>
      </c>
      <c r="F650" s="1" t="s">
        <v>65</v>
      </c>
      <c r="G650" s="1" t="s">
        <v>4081</v>
      </c>
    </row>
    <row r="651" spans="1:7" x14ac:dyDescent="0.25">
      <c r="A651" s="1">
        <v>750</v>
      </c>
      <c r="B651" s="1" t="s">
        <v>2131</v>
      </c>
      <c r="C651" s="1" t="s">
        <v>2132</v>
      </c>
      <c r="D651" s="1" t="s">
        <v>2133</v>
      </c>
      <c r="E651" s="1" t="s">
        <v>44</v>
      </c>
      <c r="F651" s="1" t="s">
        <v>45</v>
      </c>
      <c r="G651" s="1" t="s">
        <v>4081</v>
      </c>
    </row>
    <row r="652" spans="1:7" x14ac:dyDescent="0.25">
      <c r="A652" s="1">
        <v>751</v>
      </c>
      <c r="B652" s="1" t="s">
        <v>2134</v>
      </c>
      <c r="C652" s="1" t="s">
        <v>2135</v>
      </c>
      <c r="D652" s="1" t="s">
        <v>2136</v>
      </c>
      <c r="E652" s="1" t="s">
        <v>650</v>
      </c>
      <c r="F652" s="1" t="s">
        <v>121</v>
      </c>
      <c r="G652" s="1" t="s">
        <v>4082</v>
      </c>
    </row>
    <row r="653" spans="1:7" x14ac:dyDescent="0.25">
      <c r="A653" s="1">
        <v>752</v>
      </c>
      <c r="B653" s="1" t="s">
        <v>2137</v>
      </c>
      <c r="C653" s="1" t="s">
        <v>2138</v>
      </c>
      <c r="D653" s="1" t="s">
        <v>2139</v>
      </c>
      <c r="E653" s="1" t="s">
        <v>510</v>
      </c>
      <c r="F653" s="1" t="s">
        <v>275</v>
      </c>
      <c r="G653" s="1" t="s">
        <v>4079</v>
      </c>
    </row>
    <row r="654" spans="1:7" x14ac:dyDescent="0.25">
      <c r="A654" s="1">
        <v>753</v>
      </c>
      <c r="B654" s="1" t="s">
        <v>2140</v>
      </c>
      <c r="C654" s="1" t="s">
        <v>2141</v>
      </c>
      <c r="D654" s="1" t="s">
        <v>2142</v>
      </c>
      <c r="E654" s="1" t="s">
        <v>997</v>
      </c>
      <c r="F654" s="1" t="s">
        <v>79</v>
      </c>
      <c r="G654" s="1" t="s">
        <v>4080</v>
      </c>
    </row>
    <row r="655" spans="1:7" x14ac:dyDescent="0.25">
      <c r="A655" s="1">
        <v>754</v>
      </c>
      <c r="B655" s="1" t="s">
        <v>2143</v>
      </c>
      <c r="C655" s="1" t="s">
        <v>2144</v>
      </c>
      <c r="D655" s="1" t="s">
        <v>2145</v>
      </c>
      <c r="E655" s="1" t="s">
        <v>685</v>
      </c>
      <c r="F655" s="1" t="s">
        <v>371</v>
      </c>
      <c r="G655" s="1" t="s">
        <v>4081</v>
      </c>
    </row>
    <row r="656" spans="1:7" x14ac:dyDescent="0.25">
      <c r="A656" s="1">
        <v>755</v>
      </c>
      <c r="B656" s="1" t="s">
        <v>2146</v>
      </c>
      <c r="C656" s="1" t="s">
        <v>2147</v>
      </c>
      <c r="D656" s="1" t="s">
        <v>2148</v>
      </c>
      <c r="E656" s="1" t="s">
        <v>341</v>
      </c>
      <c r="F656" s="1" t="s">
        <v>60</v>
      </c>
      <c r="G656" s="1" t="s">
        <v>4080</v>
      </c>
    </row>
    <row r="657" spans="1:7" x14ac:dyDescent="0.25">
      <c r="A657" s="1">
        <v>756</v>
      </c>
      <c r="B657" s="1" t="s">
        <v>2149</v>
      </c>
      <c r="C657" s="1" t="s">
        <v>2150</v>
      </c>
      <c r="D657" s="1" t="s">
        <v>2151</v>
      </c>
      <c r="E657" s="1" t="s">
        <v>521</v>
      </c>
      <c r="F657" s="1" t="s">
        <v>65</v>
      </c>
      <c r="G657" s="1" t="s">
        <v>4081</v>
      </c>
    </row>
    <row r="658" spans="1:7" x14ac:dyDescent="0.25">
      <c r="A658" s="1">
        <v>757</v>
      </c>
      <c r="B658" s="1" t="s">
        <v>2152</v>
      </c>
      <c r="C658" s="1" t="s">
        <v>2153</v>
      </c>
      <c r="D658" s="1" t="s">
        <v>2154</v>
      </c>
      <c r="E658" s="1" t="s">
        <v>412</v>
      </c>
      <c r="F658" s="1" t="s">
        <v>20</v>
      </c>
      <c r="G658" s="1" t="s">
        <v>4081</v>
      </c>
    </row>
    <row r="659" spans="1:7" x14ac:dyDescent="0.25">
      <c r="A659" s="1">
        <v>758</v>
      </c>
      <c r="B659" s="1" t="s">
        <v>2155</v>
      </c>
      <c r="C659" s="1" t="s">
        <v>2156</v>
      </c>
      <c r="D659" s="1" t="s">
        <v>2157</v>
      </c>
      <c r="E659" s="1" t="s">
        <v>333</v>
      </c>
      <c r="F659" s="1" t="s">
        <v>79</v>
      </c>
      <c r="G659" s="1" t="s">
        <v>4080</v>
      </c>
    </row>
    <row r="660" spans="1:7" x14ac:dyDescent="0.25">
      <c r="A660" s="1">
        <v>759</v>
      </c>
      <c r="B660" s="1" t="s">
        <v>2158</v>
      </c>
      <c r="C660" s="1" t="s">
        <v>2159</v>
      </c>
      <c r="D660" s="1" t="s">
        <v>2160</v>
      </c>
      <c r="E660" s="1" t="s">
        <v>1340</v>
      </c>
      <c r="F660" s="1" t="s">
        <v>275</v>
      </c>
      <c r="G660" s="1" t="s">
        <v>4079</v>
      </c>
    </row>
    <row r="661" spans="1:7" x14ac:dyDescent="0.25">
      <c r="A661" s="1">
        <v>760</v>
      </c>
      <c r="B661" s="1" t="s">
        <v>2161</v>
      </c>
      <c r="C661" s="1" t="s">
        <v>2162</v>
      </c>
      <c r="D661" s="1" t="s">
        <v>1626</v>
      </c>
      <c r="E661" s="1" t="s">
        <v>598</v>
      </c>
      <c r="F661" s="1" t="s">
        <v>129</v>
      </c>
      <c r="G661" s="1" t="s">
        <v>4080</v>
      </c>
    </row>
    <row r="662" spans="1:7" x14ac:dyDescent="0.25">
      <c r="A662" s="1">
        <v>761</v>
      </c>
      <c r="B662" s="1" t="s">
        <v>2163</v>
      </c>
      <c r="C662" s="1" t="s">
        <v>2164</v>
      </c>
      <c r="D662" s="1" t="s">
        <v>2165</v>
      </c>
      <c r="E662" s="1" t="s">
        <v>251</v>
      </c>
      <c r="F662" s="1" t="s">
        <v>252</v>
      </c>
      <c r="G662" s="1" t="s">
        <v>4081</v>
      </c>
    </row>
    <row r="663" spans="1:7" x14ac:dyDescent="0.25">
      <c r="A663" s="1">
        <v>762</v>
      </c>
      <c r="B663" s="1" t="s">
        <v>2166</v>
      </c>
      <c r="C663" s="1" t="s">
        <v>2167</v>
      </c>
      <c r="D663" s="1" t="s">
        <v>2168</v>
      </c>
      <c r="E663" s="1" t="s">
        <v>1208</v>
      </c>
      <c r="F663" s="1" t="s">
        <v>252</v>
      </c>
      <c r="G663" s="1" t="s">
        <v>4081</v>
      </c>
    </row>
    <row r="664" spans="1:7" x14ac:dyDescent="0.25">
      <c r="A664" s="1">
        <v>763</v>
      </c>
      <c r="B664" s="1" t="s">
        <v>2169</v>
      </c>
      <c r="C664" s="1" t="s">
        <v>2170</v>
      </c>
      <c r="D664" s="1" t="s">
        <v>2171</v>
      </c>
      <c r="E664" s="1" t="s">
        <v>2061</v>
      </c>
      <c r="F664" s="1" t="s">
        <v>84</v>
      </c>
      <c r="G664" s="1" t="s">
        <v>4081</v>
      </c>
    </row>
    <row r="665" spans="1:7" x14ac:dyDescent="0.25">
      <c r="A665" s="1">
        <v>764</v>
      </c>
      <c r="B665" s="1" t="s">
        <v>2172</v>
      </c>
      <c r="C665" s="1" t="s">
        <v>2173</v>
      </c>
      <c r="D665" s="1" t="s">
        <v>2174</v>
      </c>
      <c r="E665" s="1" t="s">
        <v>548</v>
      </c>
      <c r="F665" s="1" t="s">
        <v>45</v>
      </c>
      <c r="G665" s="1" t="s">
        <v>4081</v>
      </c>
    </row>
    <row r="666" spans="1:7" x14ac:dyDescent="0.25">
      <c r="A666" s="1">
        <v>765</v>
      </c>
      <c r="B666" s="1" t="s">
        <v>2175</v>
      </c>
      <c r="C666" s="1" t="s">
        <v>2176</v>
      </c>
      <c r="D666" s="1" t="s">
        <v>2177</v>
      </c>
      <c r="E666" s="1" t="s">
        <v>380</v>
      </c>
      <c r="F666" s="1" t="s">
        <v>371</v>
      </c>
      <c r="G666" s="1" t="s">
        <v>4081</v>
      </c>
    </row>
    <row r="667" spans="1:7" x14ac:dyDescent="0.25">
      <c r="A667" s="1">
        <v>766</v>
      </c>
      <c r="B667" s="1" t="s">
        <v>2178</v>
      </c>
      <c r="C667" s="1" t="s">
        <v>2179</v>
      </c>
      <c r="D667" s="1" t="s">
        <v>2180</v>
      </c>
      <c r="E667" s="1" t="s">
        <v>179</v>
      </c>
      <c r="F667" s="1" t="s">
        <v>70</v>
      </c>
      <c r="G667" s="1" t="s">
        <v>4082</v>
      </c>
    </row>
    <row r="668" spans="1:7" x14ac:dyDescent="0.25">
      <c r="A668" s="1">
        <v>767</v>
      </c>
      <c r="B668" s="1" t="s">
        <v>2181</v>
      </c>
      <c r="C668" s="1" t="s">
        <v>2182</v>
      </c>
      <c r="D668" s="1" t="s">
        <v>2183</v>
      </c>
      <c r="E668" s="1" t="s">
        <v>380</v>
      </c>
      <c r="F668" s="1" t="s">
        <v>371</v>
      </c>
      <c r="G668" s="1" t="s">
        <v>4081</v>
      </c>
    </row>
    <row r="669" spans="1:7" x14ac:dyDescent="0.25">
      <c r="A669" s="1">
        <v>768</v>
      </c>
      <c r="B669" s="1" t="s">
        <v>2184</v>
      </c>
      <c r="C669" s="1" t="s">
        <v>2185</v>
      </c>
      <c r="D669" s="1" t="s">
        <v>2186</v>
      </c>
      <c r="E669" s="1" t="s">
        <v>251</v>
      </c>
      <c r="F669" s="1" t="s">
        <v>252</v>
      </c>
      <c r="G669" s="1" t="s">
        <v>4081</v>
      </c>
    </row>
    <row r="670" spans="1:7" x14ac:dyDescent="0.25">
      <c r="A670" s="1">
        <v>769</v>
      </c>
      <c r="B670" s="1" t="s">
        <v>2187</v>
      </c>
      <c r="C670" s="1" t="s">
        <v>2188</v>
      </c>
      <c r="D670" s="1" t="s">
        <v>2189</v>
      </c>
      <c r="E670" s="1" t="s">
        <v>44</v>
      </c>
      <c r="F670" s="1" t="s">
        <v>45</v>
      </c>
      <c r="G670" s="1" t="s">
        <v>4081</v>
      </c>
    </row>
    <row r="671" spans="1:7" x14ac:dyDescent="0.25">
      <c r="A671" s="1">
        <v>770</v>
      </c>
      <c r="B671" s="1" t="s">
        <v>2190</v>
      </c>
      <c r="C671" s="1" t="s">
        <v>2191</v>
      </c>
      <c r="D671" s="1" t="s">
        <v>2192</v>
      </c>
      <c r="E671" s="1" t="s">
        <v>183</v>
      </c>
      <c r="F671" s="1" t="s">
        <v>10</v>
      </c>
      <c r="G671" s="1" t="s">
        <v>4081</v>
      </c>
    </row>
    <row r="672" spans="1:7" x14ac:dyDescent="0.25">
      <c r="A672" s="1">
        <v>771</v>
      </c>
      <c r="B672" s="1" t="s">
        <v>2193</v>
      </c>
      <c r="C672" s="1" t="s">
        <v>2194</v>
      </c>
      <c r="D672" s="1" t="s">
        <v>2195</v>
      </c>
      <c r="E672" s="1" t="s">
        <v>671</v>
      </c>
      <c r="F672" s="1" t="s">
        <v>252</v>
      </c>
      <c r="G672" s="1" t="s">
        <v>4081</v>
      </c>
    </row>
    <row r="673" spans="1:7" x14ac:dyDescent="0.25">
      <c r="A673" s="1">
        <v>772</v>
      </c>
      <c r="B673" s="1" t="s">
        <v>2196</v>
      </c>
      <c r="C673" s="1" t="s">
        <v>2197</v>
      </c>
      <c r="D673" s="1" t="s">
        <v>2198</v>
      </c>
      <c r="E673" s="1" t="s">
        <v>274</v>
      </c>
      <c r="F673" s="1" t="s">
        <v>275</v>
      </c>
      <c r="G673" s="1" t="s">
        <v>4079</v>
      </c>
    </row>
    <row r="674" spans="1:7" x14ac:dyDescent="0.25">
      <c r="A674" s="1">
        <v>773</v>
      </c>
      <c r="B674" s="1" t="s">
        <v>2199</v>
      </c>
      <c r="C674" s="1" t="s">
        <v>2200</v>
      </c>
      <c r="D674" s="1" t="s">
        <v>2201</v>
      </c>
      <c r="E674" s="1" t="s">
        <v>279</v>
      </c>
      <c r="F674" s="1" t="s">
        <v>15</v>
      </c>
      <c r="G674" s="1" t="s">
        <v>4080</v>
      </c>
    </row>
    <row r="675" spans="1:7" x14ac:dyDescent="0.25">
      <c r="A675" s="1">
        <v>774</v>
      </c>
      <c r="B675" s="1" t="s">
        <v>2202</v>
      </c>
      <c r="C675" s="1" t="s">
        <v>2203</v>
      </c>
      <c r="D675" s="1" t="s">
        <v>2204</v>
      </c>
      <c r="E675" s="1" t="s">
        <v>396</v>
      </c>
      <c r="F675" s="1" t="s">
        <v>284</v>
      </c>
      <c r="G675" s="1" t="s">
        <v>4080</v>
      </c>
    </row>
    <row r="676" spans="1:7" x14ac:dyDescent="0.25">
      <c r="A676" s="1">
        <v>775</v>
      </c>
      <c r="B676" s="1" t="s">
        <v>2205</v>
      </c>
      <c r="C676" s="1" t="s">
        <v>2206</v>
      </c>
      <c r="D676" s="1" t="s">
        <v>2207</v>
      </c>
      <c r="E676" s="1" t="s">
        <v>256</v>
      </c>
      <c r="F676" s="1" t="s">
        <v>60</v>
      </c>
      <c r="G676" s="1" t="s">
        <v>4080</v>
      </c>
    </row>
    <row r="677" spans="1:7" x14ac:dyDescent="0.25">
      <c r="A677" s="1">
        <v>776</v>
      </c>
      <c r="B677" s="1" t="s">
        <v>2208</v>
      </c>
      <c r="C677" s="1" t="s">
        <v>2209</v>
      </c>
      <c r="D677" s="1" t="s">
        <v>2210</v>
      </c>
      <c r="E677" s="1" t="s">
        <v>439</v>
      </c>
      <c r="F677" s="1" t="s">
        <v>371</v>
      </c>
      <c r="G677" s="1" t="s">
        <v>4081</v>
      </c>
    </row>
    <row r="678" spans="1:7" x14ac:dyDescent="0.25">
      <c r="A678" s="1">
        <v>777</v>
      </c>
      <c r="B678" s="1" t="s">
        <v>2211</v>
      </c>
      <c r="C678" s="1" t="s">
        <v>2212</v>
      </c>
      <c r="D678" s="1" t="s">
        <v>2213</v>
      </c>
      <c r="E678" s="1" t="s">
        <v>274</v>
      </c>
      <c r="F678" s="1" t="s">
        <v>275</v>
      </c>
      <c r="G678" s="1" t="s">
        <v>4079</v>
      </c>
    </row>
    <row r="679" spans="1:7" x14ac:dyDescent="0.25">
      <c r="A679" s="1">
        <v>778</v>
      </c>
      <c r="B679" s="1" t="s">
        <v>2214</v>
      </c>
      <c r="C679" s="1" t="s">
        <v>2215</v>
      </c>
      <c r="D679" s="1" t="s">
        <v>2216</v>
      </c>
      <c r="E679" s="1" t="s">
        <v>1208</v>
      </c>
      <c r="F679" s="1" t="s">
        <v>252</v>
      </c>
      <c r="G679" s="1" t="s">
        <v>4081</v>
      </c>
    </row>
    <row r="680" spans="1:7" x14ac:dyDescent="0.25">
      <c r="A680" s="1">
        <v>779</v>
      </c>
      <c r="B680" s="1" t="s">
        <v>2217</v>
      </c>
      <c r="C680" s="1" t="s">
        <v>2218</v>
      </c>
      <c r="D680" s="1" t="s">
        <v>2219</v>
      </c>
      <c r="E680" s="1" t="s">
        <v>74</v>
      </c>
      <c r="F680" s="1" t="s">
        <v>35</v>
      </c>
      <c r="G680" s="1" t="s">
        <v>4082</v>
      </c>
    </row>
    <row r="681" spans="1:7" x14ac:dyDescent="0.25">
      <c r="A681" s="1">
        <v>780</v>
      </c>
      <c r="B681" s="1" t="s">
        <v>2220</v>
      </c>
      <c r="C681" s="1" t="s">
        <v>2221</v>
      </c>
      <c r="D681" s="1" t="s">
        <v>2222</v>
      </c>
      <c r="E681" s="1" t="s">
        <v>938</v>
      </c>
      <c r="F681" s="1" t="s">
        <v>50</v>
      </c>
      <c r="G681" s="1" t="s">
        <v>4079</v>
      </c>
    </row>
    <row r="682" spans="1:7" x14ac:dyDescent="0.25">
      <c r="A682" s="1">
        <v>781</v>
      </c>
      <c r="B682" s="1" t="s">
        <v>2223</v>
      </c>
      <c r="C682" s="1" t="s">
        <v>2224</v>
      </c>
      <c r="D682" s="1" t="s">
        <v>2225</v>
      </c>
      <c r="E682" s="1" t="s">
        <v>481</v>
      </c>
      <c r="F682" s="1" t="s">
        <v>25</v>
      </c>
      <c r="G682" s="1" t="s">
        <v>4081</v>
      </c>
    </row>
    <row r="683" spans="1:7" x14ac:dyDescent="0.25">
      <c r="A683" s="1">
        <v>782</v>
      </c>
      <c r="B683" s="1" t="s">
        <v>2226</v>
      </c>
      <c r="C683" s="1" t="s">
        <v>2227</v>
      </c>
      <c r="D683" s="1" t="s">
        <v>2228</v>
      </c>
      <c r="E683" s="1" t="s">
        <v>225</v>
      </c>
      <c r="F683" s="1" t="s">
        <v>79</v>
      </c>
      <c r="G683" s="1" t="s">
        <v>4080</v>
      </c>
    </row>
    <row r="684" spans="1:7" x14ac:dyDescent="0.25">
      <c r="A684" s="1">
        <v>783</v>
      </c>
      <c r="B684" s="1" t="s">
        <v>2229</v>
      </c>
      <c r="C684" s="1" t="s">
        <v>2230</v>
      </c>
      <c r="D684" s="1" t="s">
        <v>2231</v>
      </c>
      <c r="E684" s="1" t="s">
        <v>429</v>
      </c>
      <c r="F684" s="1" t="s">
        <v>35</v>
      </c>
      <c r="G684" s="1" t="s">
        <v>4082</v>
      </c>
    </row>
    <row r="685" spans="1:7" x14ac:dyDescent="0.25">
      <c r="A685" s="1">
        <v>784</v>
      </c>
      <c r="B685" s="1" t="s">
        <v>2232</v>
      </c>
      <c r="C685" s="1" t="s">
        <v>2233</v>
      </c>
      <c r="D685" s="1" t="s">
        <v>2234</v>
      </c>
      <c r="E685" s="1" t="s">
        <v>458</v>
      </c>
      <c r="F685" s="1" t="s">
        <v>50</v>
      </c>
      <c r="G685" s="1" t="s">
        <v>4079</v>
      </c>
    </row>
    <row r="686" spans="1:7" x14ac:dyDescent="0.25">
      <c r="A686" s="1">
        <v>785</v>
      </c>
      <c r="B686" s="1" t="s">
        <v>2235</v>
      </c>
      <c r="C686" s="1" t="s">
        <v>2236</v>
      </c>
      <c r="D686" s="1" t="s">
        <v>2237</v>
      </c>
      <c r="E686" s="1" t="s">
        <v>593</v>
      </c>
      <c r="F686" s="1" t="s">
        <v>10</v>
      </c>
      <c r="G686" s="1" t="s">
        <v>4081</v>
      </c>
    </row>
    <row r="687" spans="1:7" x14ac:dyDescent="0.25">
      <c r="A687" s="1">
        <v>786</v>
      </c>
      <c r="B687" s="1" t="s">
        <v>2238</v>
      </c>
      <c r="C687" s="1" t="s">
        <v>2239</v>
      </c>
      <c r="D687" s="1" t="s">
        <v>2240</v>
      </c>
      <c r="E687" s="1" t="s">
        <v>260</v>
      </c>
      <c r="F687" s="1" t="s">
        <v>99</v>
      </c>
      <c r="G687" s="1" t="s">
        <v>4081</v>
      </c>
    </row>
    <row r="688" spans="1:7" x14ac:dyDescent="0.25">
      <c r="A688" s="1">
        <v>787</v>
      </c>
      <c r="B688" s="1" t="s">
        <v>2241</v>
      </c>
      <c r="C688" s="1" t="s">
        <v>1231</v>
      </c>
      <c r="D688" s="1" t="s">
        <v>2242</v>
      </c>
      <c r="E688" s="1" t="s">
        <v>510</v>
      </c>
      <c r="F688" s="1" t="s">
        <v>275</v>
      </c>
      <c r="G688" s="1" t="s">
        <v>4079</v>
      </c>
    </row>
    <row r="689" spans="1:7" x14ac:dyDescent="0.25">
      <c r="A689" s="1">
        <v>788</v>
      </c>
      <c r="B689" s="1" t="s">
        <v>2243</v>
      </c>
      <c r="C689" s="1" t="s">
        <v>2244</v>
      </c>
      <c r="D689" s="1" t="s">
        <v>2245</v>
      </c>
      <c r="E689" s="1" t="s">
        <v>261</v>
      </c>
      <c r="F689" s="1" t="s">
        <v>89</v>
      </c>
      <c r="G689" s="1" t="s">
        <v>4079</v>
      </c>
    </row>
    <row r="690" spans="1:7" x14ac:dyDescent="0.25">
      <c r="A690" s="1">
        <v>789</v>
      </c>
      <c r="B690" s="1" t="s">
        <v>2246</v>
      </c>
      <c r="C690" s="1" t="s">
        <v>2247</v>
      </c>
      <c r="D690" s="1" t="s">
        <v>2248</v>
      </c>
      <c r="E690" s="1" t="s">
        <v>407</v>
      </c>
      <c r="F690" s="1" t="s">
        <v>20</v>
      </c>
      <c r="G690" s="1" t="s">
        <v>4081</v>
      </c>
    </row>
    <row r="691" spans="1:7" x14ac:dyDescent="0.25">
      <c r="A691" s="1">
        <v>790</v>
      </c>
      <c r="B691" s="1" t="s">
        <v>2249</v>
      </c>
      <c r="C691" s="1" t="s">
        <v>2250</v>
      </c>
      <c r="D691" s="1" t="s">
        <v>2251</v>
      </c>
      <c r="E691" s="1" t="s">
        <v>443</v>
      </c>
      <c r="F691" s="1" t="s">
        <v>99</v>
      </c>
      <c r="G691" s="1" t="s">
        <v>4081</v>
      </c>
    </row>
    <row r="692" spans="1:7" x14ac:dyDescent="0.25">
      <c r="A692" s="1">
        <v>791</v>
      </c>
      <c r="B692" s="1" t="s">
        <v>2252</v>
      </c>
      <c r="C692" s="1" t="s">
        <v>2253</v>
      </c>
      <c r="D692" s="1" t="s">
        <v>2254</v>
      </c>
      <c r="E692" s="1" t="s">
        <v>300</v>
      </c>
      <c r="F692" s="1" t="s">
        <v>121</v>
      </c>
      <c r="G692" s="1" t="s">
        <v>4082</v>
      </c>
    </row>
    <row r="693" spans="1:7" x14ac:dyDescent="0.25">
      <c r="A693" s="1">
        <v>792</v>
      </c>
      <c r="B693" s="1" t="s">
        <v>2255</v>
      </c>
      <c r="C693" s="1" t="s">
        <v>2256</v>
      </c>
      <c r="D693" s="1" t="s">
        <v>2257</v>
      </c>
      <c r="E693" s="1" t="s">
        <v>359</v>
      </c>
      <c r="F693" s="1" t="s">
        <v>121</v>
      </c>
      <c r="G693" s="1" t="s">
        <v>4082</v>
      </c>
    </row>
    <row r="694" spans="1:7" x14ac:dyDescent="0.25">
      <c r="A694" s="1">
        <v>793</v>
      </c>
      <c r="B694" s="1" t="s">
        <v>2258</v>
      </c>
      <c r="C694" s="1" t="s">
        <v>2259</v>
      </c>
      <c r="D694" s="1" t="s">
        <v>2260</v>
      </c>
      <c r="E694" s="1" t="s">
        <v>835</v>
      </c>
      <c r="F694" s="1" t="s">
        <v>727</v>
      </c>
      <c r="G694" s="1" t="s">
        <v>4079</v>
      </c>
    </row>
    <row r="695" spans="1:7" x14ac:dyDescent="0.25">
      <c r="A695" s="1">
        <v>794</v>
      </c>
      <c r="B695" s="1" t="s">
        <v>2261</v>
      </c>
      <c r="C695" s="1" t="s">
        <v>2262</v>
      </c>
      <c r="D695" s="1" t="s">
        <v>2263</v>
      </c>
      <c r="E695" s="1" t="s">
        <v>329</v>
      </c>
      <c r="F695" s="1" t="s">
        <v>252</v>
      </c>
      <c r="G695" s="1" t="s">
        <v>4081</v>
      </c>
    </row>
    <row r="696" spans="1:7" x14ac:dyDescent="0.25">
      <c r="A696" s="1">
        <v>795</v>
      </c>
      <c r="B696" s="1" t="s">
        <v>2264</v>
      </c>
      <c r="C696" s="1" t="s">
        <v>2265</v>
      </c>
      <c r="D696" s="1" t="s">
        <v>2266</v>
      </c>
      <c r="E696" s="1" t="s">
        <v>308</v>
      </c>
      <c r="F696" s="1" t="s">
        <v>270</v>
      </c>
      <c r="G696" s="1" t="s">
        <v>4080</v>
      </c>
    </row>
    <row r="697" spans="1:7" x14ac:dyDescent="0.25">
      <c r="A697" s="1">
        <v>796</v>
      </c>
      <c r="B697" s="1" t="s">
        <v>2267</v>
      </c>
      <c r="C697" s="1" t="s">
        <v>2268</v>
      </c>
      <c r="D697" s="1" t="s">
        <v>2269</v>
      </c>
      <c r="E697" s="1" t="s">
        <v>1514</v>
      </c>
      <c r="F697" s="1" t="s">
        <v>270</v>
      </c>
      <c r="G697" s="1" t="s">
        <v>4080</v>
      </c>
    </row>
    <row r="698" spans="1:7" x14ac:dyDescent="0.25">
      <c r="A698" s="1">
        <v>797</v>
      </c>
      <c r="B698" s="1" t="s">
        <v>2270</v>
      </c>
      <c r="C698" s="1" t="s">
        <v>2271</v>
      </c>
      <c r="D698" s="1" t="s">
        <v>2272</v>
      </c>
      <c r="E698" s="1" t="s">
        <v>891</v>
      </c>
      <c r="F698" s="1" t="s">
        <v>727</v>
      </c>
      <c r="G698" s="1" t="s">
        <v>4079</v>
      </c>
    </row>
    <row r="699" spans="1:7" x14ac:dyDescent="0.25">
      <c r="A699" s="1">
        <v>798</v>
      </c>
      <c r="B699" s="1" t="s">
        <v>2273</v>
      </c>
      <c r="C699" s="1" t="s">
        <v>2274</v>
      </c>
      <c r="D699" s="1" t="s">
        <v>2275</v>
      </c>
      <c r="E699" s="1" t="s">
        <v>359</v>
      </c>
      <c r="F699" s="1" t="s">
        <v>121</v>
      </c>
      <c r="G699" s="1" t="s">
        <v>4082</v>
      </c>
    </row>
    <row r="700" spans="1:7" x14ac:dyDescent="0.25">
      <c r="A700" s="1">
        <v>799</v>
      </c>
      <c r="B700" s="1" t="s">
        <v>2276</v>
      </c>
      <c r="C700" s="1" t="s">
        <v>2277</v>
      </c>
      <c r="D700" s="1" t="s">
        <v>2278</v>
      </c>
      <c r="E700" s="1" t="s">
        <v>153</v>
      </c>
      <c r="F700" s="1" t="s">
        <v>79</v>
      </c>
      <c r="G700" s="1" t="s">
        <v>4080</v>
      </c>
    </row>
    <row r="701" spans="1:7" x14ac:dyDescent="0.25">
      <c r="A701" s="1">
        <v>800</v>
      </c>
      <c r="B701" s="1" t="s">
        <v>2279</v>
      </c>
      <c r="C701" s="1" t="s">
        <v>2280</v>
      </c>
      <c r="D701" s="1" t="s">
        <v>2281</v>
      </c>
      <c r="E701" s="1" t="s">
        <v>710</v>
      </c>
      <c r="F701" s="1" t="s">
        <v>30</v>
      </c>
      <c r="G701" s="1" t="s">
        <v>4079</v>
      </c>
    </row>
    <row r="702" spans="1:7" x14ac:dyDescent="0.25">
      <c r="A702" s="1">
        <v>801</v>
      </c>
      <c r="B702" s="1" t="s">
        <v>2282</v>
      </c>
      <c r="C702" s="1" t="s">
        <v>2283</v>
      </c>
      <c r="D702" s="1" t="s">
        <v>2284</v>
      </c>
      <c r="E702" s="1" t="s">
        <v>175</v>
      </c>
      <c r="F702" s="1" t="s">
        <v>99</v>
      </c>
      <c r="G702" s="1" t="s">
        <v>4081</v>
      </c>
    </row>
    <row r="703" spans="1:7" x14ac:dyDescent="0.25">
      <c r="A703" s="1">
        <v>802</v>
      </c>
      <c r="B703" s="1" t="s">
        <v>2285</v>
      </c>
      <c r="C703" s="1" t="s">
        <v>2286</v>
      </c>
      <c r="D703" s="1" t="s">
        <v>2287</v>
      </c>
      <c r="E703" s="1" t="s">
        <v>443</v>
      </c>
      <c r="F703" s="1" t="s">
        <v>99</v>
      </c>
      <c r="G703" s="1" t="s">
        <v>4081</v>
      </c>
    </row>
    <row r="704" spans="1:7" x14ac:dyDescent="0.25">
      <c r="A704" s="1">
        <v>803</v>
      </c>
      <c r="B704" s="1" t="s">
        <v>2288</v>
      </c>
      <c r="C704" s="1" t="s">
        <v>2289</v>
      </c>
      <c r="D704" s="1" t="s">
        <v>2290</v>
      </c>
      <c r="E704" s="1" t="s">
        <v>842</v>
      </c>
      <c r="F704" s="1" t="s">
        <v>10</v>
      </c>
      <c r="G704" s="1" t="s">
        <v>4081</v>
      </c>
    </row>
    <row r="705" spans="1:7" x14ac:dyDescent="0.25">
      <c r="A705" s="1">
        <v>804</v>
      </c>
      <c r="B705" s="1" t="s">
        <v>2291</v>
      </c>
      <c r="C705" s="1" t="s">
        <v>2292</v>
      </c>
      <c r="D705" s="1" t="s">
        <v>2293</v>
      </c>
      <c r="E705" s="1" t="s">
        <v>300</v>
      </c>
      <c r="F705" s="1" t="s">
        <v>121</v>
      </c>
      <c r="G705" s="1" t="s">
        <v>4082</v>
      </c>
    </row>
    <row r="706" spans="1:7" x14ac:dyDescent="0.25">
      <c r="A706" s="1">
        <v>805</v>
      </c>
      <c r="B706" s="1" t="s">
        <v>2294</v>
      </c>
      <c r="C706" s="1" t="s">
        <v>2295</v>
      </c>
      <c r="D706" s="1" t="s">
        <v>2296</v>
      </c>
      <c r="E706" s="1" t="s">
        <v>424</v>
      </c>
      <c r="F706" s="1" t="s">
        <v>25</v>
      </c>
      <c r="G706" s="1" t="s">
        <v>4081</v>
      </c>
    </row>
    <row r="707" spans="1:7" x14ac:dyDescent="0.25">
      <c r="A707" s="1">
        <v>806</v>
      </c>
      <c r="B707" s="1" t="s">
        <v>2298</v>
      </c>
      <c r="C707" s="1" t="s">
        <v>2299</v>
      </c>
      <c r="D707" s="1" t="s">
        <v>2300</v>
      </c>
      <c r="E707" s="1" t="s">
        <v>552</v>
      </c>
      <c r="F707" s="1" t="s">
        <v>84</v>
      </c>
      <c r="G707" s="1" t="s">
        <v>4081</v>
      </c>
    </row>
    <row r="708" spans="1:7" x14ac:dyDescent="0.25">
      <c r="A708" s="1">
        <v>807</v>
      </c>
      <c r="B708" s="1" t="s">
        <v>2301</v>
      </c>
      <c r="C708" s="1" t="s">
        <v>2302</v>
      </c>
      <c r="D708" s="1" t="s">
        <v>2303</v>
      </c>
      <c r="E708" s="1" t="s">
        <v>380</v>
      </c>
      <c r="F708" s="1" t="s">
        <v>371</v>
      </c>
      <c r="G708" s="1" t="s">
        <v>4081</v>
      </c>
    </row>
    <row r="709" spans="1:7" x14ac:dyDescent="0.25">
      <c r="A709" s="1">
        <v>808</v>
      </c>
      <c r="B709" s="1" t="s">
        <v>2304</v>
      </c>
      <c r="C709" s="1" t="s">
        <v>2305</v>
      </c>
      <c r="D709" s="1" t="s">
        <v>2306</v>
      </c>
      <c r="E709" s="1" t="s">
        <v>1386</v>
      </c>
      <c r="F709" s="1" t="s">
        <v>89</v>
      </c>
      <c r="G709" s="1" t="s">
        <v>4079</v>
      </c>
    </row>
    <row r="710" spans="1:7" x14ac:dyDescent="0.25">
      <c r="A710" s="1">
        <v>809</v>
      </c>
      <c r="B710" s="1" t="s">
        <v>2307</v>
      </c>
      <c r="C710" s="1" t="s">
        <v>2308</v>
      </c>
      <c r="D710" s="1" t="s">
        <v>2309</v>
      </c>
      <c r="E710" s="1" t="s">
        <v>274</v>
      </c>
      <c r="F710" s="1" t="s">
        <v>275</v>
      </c>
      <c r="G710" s="1" t="s">
        <v>4079</v>
      </c>
    </row>
    <row r="711" spans="1:7" x14ac:dyDescent="0.25">
      <c r="A711" s="1">
        <v>810</v>
      </c>
      <c r="B711" s="1" t="s">
        <v>2310</v>
      </c>
      <c r="C711" s="1" t="s">
        <v>2311</v>
      </c>
      <c r="D711" s="1" t="s">
        <v>2312</v>
      </c>
      <c r="E711" s="1" t="s">
        <v>1797</v>
      </c>
      <c r="F711" s="1" t="s">
        <v>65</v>
      </c>
      <c r="G711" s="1" t="s">
        <v>4081</v>
      </c>
    </row>
    <row r="712" spans="1:7" x14ac:dyDescent="0.25">
      <c r="A712" s="1">
        <v>811</v>
      </c>
      <c r="B712" s="1" t="s">
        <v>2313</v>
      </c>
      <c r="C712" s="1" t="s">
        <v>2314</v>
      </c>
      <c r="D712" s="1" t="s">
        <v>2315</v>
      </c>
      <c r="E712" s="1" t="s">
        <v>83</v>
      </c>
      <c r="F712" s="1" t="s">
        <v>84</v>
      </c>
      <c r="G712" s="1" t="s">
        <v>4081</v>
      </c>
    </row>
    <row r="713" spans="1:7" x14ac:dyDescent="0.25">
      <c r="A713" s="1">
        <v>812</v>
      </c>
      <c r="B713" s="1" t="s">
        <v>2316</v>
      </c>
      <c r="C713" s="1" t="s">
        <v>2317</v>
      </c>
      <c r="D713" s="1" t="s">
        <v>2318</v>
      </c>
      <c r="E713" s="1" t="s">
        <v>411</v>
      </c>
      <c r="F713" s="1" t="s">
        <v>30</v>
      </c>
      <c r="G713" s="1" t="s">
        <v>4079</v>
      </c>
    </row>
    <row r="714" spans="1:7" x14ac:dyDescent="0.25">
      <c r="A714" s="1">
        <v>813</v>
      </c>
      <c r="B714" s="1" t="s">
        <v>2319</v>
      </c>
      <c r="C714" s="1" t="s">
        <v>2320</v>
      </c>
      <c r="D714" s="1" t="s">
        <v>2321</v>
      </c>
      <c r="E714" s="1" t="s">
        <v>466</v>
      </c>
      <c r="F714" s="1" t="s">
        <v>99</v>
      </c>
      <c r="G714" s="1" t="s">
        <v>4081</v>
      </c>
    </row>
    <row r="715" spans="1:7" x14ac:dyDescent="0.25">
      <c r="A715" s="1">
        <v>814</v>
      </c>
      <c r="B715" s="1" t="s">
        <v>2322</v>
      </c>
      <c r="C715" s="1" t="s">
        <v>2323</v>
      </c>
      <c r="D715" s="1" t="s">
        <v>2324</v>
      </c>
      <c r="E715" s="1" t="s">
        <v>489</v>
      </c>
      <c r="F715" s="1" t="s">
        <v>30</v>
      </c>
      <c r="G715" s="1" t="s">
        <v>4079</v>
      </c>
    </row>
    <row r="716" spans="1:7" x14ac:dyDescent="0.25">
      <c r="A716" s="1">
        <v>815</v>
      </c>
      <c r="B716" s="1" t="s">
        <v>2325</v>
      </c>
      <c r="C716" s="1" t="s">
        <v>2326</v>
      </c>
      <c r="D716" s="1" t="s">
        <v>2327</v>
      </c>
      <c r="E716" s="1" t="s">
        <v>1470</v>
      </c>
      <c r="F716" s="1" t="s">
        <v>727</v>
      </c>
      <c r="G716" s="1" t="s">
        <v>4079</v>
      </c>
    </row>
    <row r="717" spans="1:7" x14ac:dyDescent="0.25">
      <c r="A717" s="1">
        <v>816</v>
      </c>
      <c r="B717" s="1" t="s">
        <v>2328</v>
      </c>
      <c r="C717" s="1" t="s">
        <v>2329</v>
      </c>
      <c r="D717" s="1" t="s">
        <v>2330</v>
      </c>
      <c r="E717" s="1" t="s">
        <v>529</v>
      </c>
      <c r="F717" s="1" t="s">
        <v>376</v>
      </c>
      <c r="G717" s="1" t="s">
        <v>4081</v>
      </c>
    </row>
    <row r="718" spans="1:7" x14ac:dyDescent="0.25">
      <c r="A718" s="1">
        <v>817</v>
      </c>
      <c r="B718" s="1" t="s">
        <v>2331</v>
      </c>
      <c r="C718" s="1" t="s">
        <v>2332</v>
      </c>
      <c r="D718" s="1" t="s">
        <v>2333</v>
      </c>
      <c r="E718" s="1" t="s">
        <v>380</v>
      </c>
      <c r="F718" s="1" t="s">
        <v>371</v>
      </c>
      <c r="G718" s="1" t="s">
        <v>4081</v>
      </c>
    </row>
    <row r="719" spans="1:7" x14ac:dyDescent="0.25">
      <c r="A719" s="1">
        <v>818</v>
      </c>
      <c r="B719" s="1" t="s">
        <v>2334</v>
      </c>
      <c r="C719" s="1" t="s">
        <v>2335</v>
      </c>
      <c r="D719" s="1" t="s">
        <v>2336</v>
      </c>
      <c r="E719" s="1" t="s">
        <v>195</v>
      </c>
      <c r="F719" s="1" t="s">
        <v>65</v>
      </c>
      <c r="G719" s="1" t="s">
        <v>4081</v>
      </c>
    </row>
    <row r="720" spans="1:7" x14ac:dyDescent="0.25">
      <c r="A720" s="1">
        <v>819</v>
      </c>
      <c r="B720" s="1" t="s">
        <v>2337</v>
      </c>
      <c r="C720" s="1" t="s">
        <v>2338</v>
      </c>
      <c r="D720" s="1" t="s">
        <v>2339</v>
      </c>
      <c r="E720" s="1" t="s">
        <v>891</v>
      </c>
      <c r="F720" s="1" t="s">
        <v>727</v>
      </c>
      <c r="G720" s="1" t="s">
        <v>4079</v>
      </c>
    </row>
    <row r="721" spans="1:7" x14ac:dyDescent="0.25">
      <c r="A721" s="1">
        <v>820</v>
      </c>
      <c r="B721" s="1" t="s">
        <v>2340</v>
      </c>
      <c r="C721" s="1" t="s">
        <v>2341</v>
      </c>
      <c r="D721" s="1" t="s">
        <v>2342</v>
      </c>
      <c r="E721" s="1" t="s">
        <v>444</v>
      </c>
      <c r="F721" s="1" t="s">
        <v>15</v>
      </c>
      <c r="G721" s="1" t="s">
        <v>4080</v>
      </c>
    </row>
    <row r="722" spans="1:7" x14ac:dyDescent="0.25">
      <c r="A722" s="1">
        <v>821</v>
      </c>
      <c r="B722" s="1" t="s">
        <v>2343</v>
      </c>
      <c r="C722" s="1" t="s">
        <v>2344</v>
      </c>
      <c r="D722" s="1" t="s">
        <v>2345</v>
      </c>
      <c r="E722" s="1" t="s">
        <v>1208</v>
      </c>
      <c r="F722" s="1" t="s">
        <v>252</v>
      </c>
      <c r="G722" s="1" t="s">
        <v>4081</v>
      </c>
    </row>
    <row r="723" spans="1:7" x14ac:dyDescent="0.25">
      <c r="A723" s="1">
        <v>822</v>
      </c>
      <c r="B723" s="1" t="s">
        <v>2346</v>
      </c>
      <c r="C723" s="1" t="s">
        <v>2347</v>
      </c>
      <c r="D723" s="1" t="s">
        <v>2348</v>
      </c>
      <c r="E723" s="1" t="s">
        <v>671</v>
      </c>
      <c r="F723" s="1" t="s">
        <v>252</v>
      </c>
      <c r="G723" s="1" t="s">
        <v>4081</v>
      </c>
    </row>
    <row r="724" spans="1:7" x14ac:dyDescent="0.25">
      <c r="A724" s="1">
        <v>823</v>
      </c>
      <c r="B724" s="1" t="s">
        <v>2349</v>
      </c>
      <c r="C724" s="1" t="s">
        <v>2350</v>
      </c>
      <c r="D724" s="1" t="s">
        <v>2351</v>
      </c>
      <c r="E724" s="1" t="s">
        <v>1837</v>
      </c>
      <c r="F724" s="1" t="s">
        <v>284</v>
      </c>
      <c r="G724" s="1" t="s">
        <v>4080</v>
      </c>
    </row>
    <row r="725" spans="1:7" x14ac:dyDescent="0.25">
      <c r="A725" s="1">
        <v>824</v>
      </c>
      <c r="B725" s="1" t="s">
        <v>2352</v>
      </c>
      <c r="C725" s="1" t="s">
        <v>2353</v>
      </c>
      <c r="D725" s="1" t="s">
        <v>2354</v>
      </c>
      <c r="E725" s="1" t="s">
        <v>997</v>
      </c>
      <c r="F725" s="1" t="s">
        <v>79</v>
      </c>
      <c r="G725" s="1" t="s">
        <v>4080</v>
      </c>
    </row>
    <row r="726" spans="1:7" x14ac:dyDescent="0.25">
      <c r="A726" s="1">
        <v>825</v>
      </c>
      <c r="B726" s="1" t="s">
        <v>2355</v>
      </c>
      <c r="C726" s="1" t="s">
        <v>2356</v>
      </c>
      <c r="D726" s="1" t="s">
        <v>2357</v>
      </c>
      <c r="E726" s="1" t="s">
        <v>225</v>
      </c>
      <c r="F726" s="1" t="s">
        <v>79</v>
      </c>
      <c r="G726" s="1" t="s">
        <v>4080</v>
      </c>
    </row>
    <row r="727" spans="1:7" x14ac:dyDescent="0.25">
      <c r="A727" s="1">
        <v>826</v>
      </c>
      <c r="B727" s="1" t="s">
        <v>2358</v>
      </c>
      <c r="C727" s="1" t="s">
        <v>2359</v>
      </c>
      <c r="D727" s="1" t="s">
        <v>2360</v>
      </c>
      <c r="E727" s="1" t="s">
        <v>183</v>
      </c>
      <c r="F727" s="1" t="s">
        <v>10</v>
      </c>
      <c r="G727" s="1" t="s">
        <v>4081</v>
      </c>
    </row>
    <row r="728" spans="1:7" x14ac:dyDescent="0.25">
      <c r="A728" s="1">
        <v>827</v>
      </c>
      <c r="B728" s="1" t="s">
        <v>2361</v>
      </c>
      <c r="C728" s="1" t="s">
        <v>2362</v>
      </c>
      <c r="D728" s="1" t="s">
        <v>2363</v>
      </c>
      <c r="E728" s="1" t="s">
        <v>355</v>
      </c>
      <c r="F728" s="1" t="s">
        <v>121</v>
      </c>
      <c r="G728" s="1" t="s">
        <v>4082</v>
      </c>
    </row>
    <row r="729" spans="1:7" x14ac:dyDescent="0.25">
      <c r="A729" s="1">
        <v>828</v>
      </c>
      <c r="B729" s="1" t="s">
        <v>2364</v>
      </c>
      <c r="C729" s="1" t="s">
        <v>2365</v>
      </c>
      <c r="D729" s="1" t="s">
        <v>2366</v>
      </c>
      <c r="E729" s="1" t="s">
        <v>74</v>
      </c>
      <c r="F729" s="1" t="s">
        <v>35</v>
      </c>
      <c r="G729" s="1" t="s">
        <v>4082</v>
      </c>
    </row>
    <row r="730" spans="1:7" x14ac:dyDescent="0.25">
      <c r="A730" s="1">
        <v>829</v>
      </c>
      <c r="B730" s="1" t="s">
        <v>2367</v>
      </c>
      <c r="C730" s="1" t="s">
        <v>2368</v>
      </c>
      <c r="D730" s="1" t="s">
        <v>2369</v>
      </c>
      <c r="E730" s="1" t="s">
        <v>748</v>
      </c>
      <c r="F730" s="1" t="s">
        <v>284</v>
      </c>
      <c r="G730" s="1" t="s">
        <v>4080</v>
      </c>
    </row>
    <row r="731" spans="1:7" x14ac:dyDescent="0.25">
      <c r="A731" s="1">
        <v>830</v>
      </c>
      <c r="B731" s="1" t="s">
        <v>2370</v>
      </c>
      <c r="C731" s="1" t="s">
        <v>2371</v>
      </c>
      <c r="D731" s="1" t="s">
        <v>2372</v>
      </c>
      <c r="E731" s="1" t="s">
        <v>265</v>
      </c>
      <c r="F731" s="1" t="s">
        <v>65</v>
      </c>
      <c r="G731" s="1" t="s">
        <v>4081</v>
      </c>
    </row>
    <row r="732" spans="1:7" x14ac:dyDescent="0.25">
      <c r="A732" s="1">
        <v>831</v>
      </c>
      <c r="B732" s="1" t="s">
        <v>2373</v>
      </c>
      <c r="C732" s="1" t="s">
        <v>2374</v>
      </c>
      <c r="D732" s="1" t="s">
        <v>2375</v>
      </c>
      <c r="E732" s="1" t="s">
        <v>485</v>
      </c>
      <c r="F732" s="1" t="s">
        <v>20</v>
      </c>
      <c r="G732" s="1" t="s">
        <v>4081</v>
      </c>
    </row>
    <row r="733" spans="1:7" x14ac:dyDescent="0.25">
      <c r="A733" s="1">
        <v>832</v>
      </c>
      <c r="B733" s="1" t="s">
        <v>2376</v>
      </c>
      <c r="C733" s="1" t="s">
        <v>2377</v>
      </c>
      <c r="D733" s="1" t="s">
        <v>2378</v>
      </c>
      <c r="E733" s="1" t="s">
        <v>675</v>
      </c>
      <c r="F733" s="1" t="s">
        <v>10</v>
      </c>
      <c r="G733" s="1" t="s">
        <v>4081</v>
      </c>
    </row>
    <row r="734" spans="1:7" x14ac:dyDescent="0.25">
      <c r="A734" s="1">
        <v>833</v>
      </c>
      <c r="B734" s="1" t="s">
        <v>2379</v>
      </c>
      <c r="C734" s="1" t="s">
        <v>2380</v>
      </c>
      <c r="D734" s="1" t="s">
        <v>2381</v>
      </c>
      <c r="E734" s="1" t="s">
        <v>997</v>
      </c>
      <c r="F734" s="1" t="s">
        <v>79</v>
      </c>
      <c r="G734" s="1" t="s">
        <v>4080</v>
      </c>
    </row>
    <row r="735" spans="1:7" x14ac:dyDescent="0.25">
      <c r="A735" s="1">
        <v>834</v>
      </c>
      <c r="B735" s="1" t="s">
        <v>2382</v>
      </c>
      <c r="C735" s="1" t="s">
        <v>2383</v>
      </c>
      <c r="D735" s="1" t="s">
        <v>2384</v>
      </c>
      <c r="E735" s="1" t="s">
        <v>650</v>
      </c>
      <c r="F735" s="1" t="s">
        <v>121</v>
      </c>
      <c r="G735" s="1" t="s">
        <v>4082</v>
      </c>
    </row>
    <row r="736" spans="1:7" x14ac:dyDescent="0.25">
      <c r="A736" s="1">
        <v>835</v>
      </c>
      <c r="B736" s="1" t="s">
        <v>2386</v>
      </c>
      <c r="C736" s="1" t="s">
        <v>2387</v>
      </c>
      <c r="D736" s="1" t="s">
        <v>2388</v>
      </c>
      <c r="E736" s="1" t="s">
        <v>439</v>
      </c>
      <c r="F736" s="1" t="s">
        <v>371</v>
      </c>
      <c r="G736" s="1" t="s">
        <v>4081</v>
      </c>
    </row>
    <row r="737" spans="1:7" x14ac:dyDescent="0.25">
      <c r="A737" s="1">
        <v>836</v>
      </c>
      <c r="B737" s="1" t="s">
        <v>2389</v>
      </c>
      <c r="C737" s="1" t="s">
        <v>2390</v>
      </c>
      <c r="D737" s="1" t="s">
        <v>2391</v>
      </c>
      <c r="E737" s="1" t="s">
        <v>274</v>
      </c>
      <c r="F737" s="1" t="s">
        <v>275</v>
      </c>
      <c r="G737" s="1" t="s">
        <v>4079</v>
      </c>
    </row>
    <row r="738" spans="1:7" x14ac:dyDescent="0.25">
      <c r="A738" s="1">
        <v>837</v>
      </c>
      <c r="B738" s="1" t="s">
        <v>2392</v>
      </c>
      <c r="C738" s="1" t="s">
        <v>2393</v>
      </c>
      <c r="D738" s="1" t="s">
        <v>2394</v>
      </c>
      <c r="E738" s="1" t="s">
        <v>544</v>
      </c>
      <c r="F738" s="1" t="s">
        <v>35</v>
      </c>
      <c r="G738" s="1" t="s">
        <v>4082</v>
      </c>
    </row>
    <row r="739" spans="1:7" x14ac:dyDescent="0.25">
      <c r="A739" s="1">
        <v>838</v>
      </c>
      <c r="B739" s="1" t="s">
        <v>2395</v>
      </c>
      <c r="C739" s="1" t="s">
        <v>2396</v>
      </c>
      <c r="D739" s="1" t="s">
        <v>2397</v>
      </c>
      <c r="E739" s="1" t="s">
        <v>175</v>
      </c>
      <c r="F739" s="1" t="s">
        <v>99</v>
      </c>
      <c r="G739" s="1" t="s">
        <v>4081</v>
      </c>
    </row>
    <row r="740" spans="1:7" x14ac:dyDescent="0.25">
      <c r="A740" s="1">
        <v>839</v>
      </c>
      <c r="B740" s="1" t="s">
        <v>2398</v>
      </c>
      <c r="C740" s="1" t="s">
        <v>2399</v>
      </c>
      <c r="D740" s="1" t="s">
        <v>2400</v>
      </c>
      <c r="E740" s="1" t="s">
        <v>400</v>
      </c>
      <c r="F740" s="1" t="s">
        <v>45</v>
      </c>
      <c r="G740" s="1" t="s">
        <v>4081</v>
      </c>
    </row>
    <row r="741" spans="1:7" x14ac:dyDescent="0.25">
      <c r="A741" s="1">
        <v>840</v>
      </c>
      <c r="B741" s="1" t="s">
        <v>2401</v>
      </c>
      <c r="C741" s="1" t="s">
        <v>2402</v>
      </c>
      <c r="D741" s="1" t="s">
        <v>2403</v>
      </c>
      <c r="E741" s="1" t="s">
        <v>1797</v>
      </c>
      <c r="F741" s="1" t="s">
        <v>65</v>
      </c>
      <c r="G741" s="1" t="s">
        <v>4081</v>
      </c>
    </row>
    <row r="742" spans="1:7" x14ac:dyDescent="0.25">
      <c r="A742" s="1">
        <v>841</v>
      </c>
      <c r="B742" s="1" t="s">
        <v>2404</v>
      </c>
      <c r="C742" s="1" t="s">
        <v>2405</v>
      </c>
      <c r="D742" s="1" t="s">
        <v>2406</v>
      </c>
      <c r="E742" s="1" t="s">
        <v>106</v>
      </c>
      <c r="F742" s="1" t="s">
        <v>99</v>
      </c>
      <c r="G742" s="1" t="s">
        <v>4081</v>
      </c>
    </row>
    <row r="743" spans="1:7" x14ac:dyDescent="0.25">
      <c r="A743" s="1">
        <v>842</v>
      </c>
      <c r="B743" s="1" t="s">
        <v>2407</v>
      </c>
      <c r="C743" s="1" t="s">
        <v>2408</v>
      </c>
      <c r="D743" s="1" t="s">
        <v>2409</v>
      </c>
      <c r="E743" s="1" t="s">
        <v>312</v>
      </c>
      <c r="F743" s="1" t="s">
        <v>275</v>
      </c>
      <c r="G743" s="1" t="s">
        <v>4079</v>
      </c>
    </row>
    <row r="744" spans="1:7" x14ac:dyDescent="0.25">
      <c r="A744" s="1">
        <v>843</v>
      </c>
      <c r="B744" s="1" t="s">
        <v>2410</v>
      </c>
      <c r="C744" s="1" t="s">
        <v>2411</v>
      </c>
      <c r="D744" s="1" t="s">
        <v>2412</v>
      </c>
      <c r="E744" s="1" t="s">
        <v>1047</v>
      </c>
      <c r="F744" s="1" t="s">
        <v>15</v>
      </c>
      <c r="G744" s="1" t="s">
        <v>4080</v>
      </c>
    </row>
    <row r="745" spans="1:7" x14ac:dyDescent="0.25">
      <c r="A745" s="1">
        <v>844</v>
      </c>
      <c r="B745" s="1" t="s">
        <v>2413</v>
      </c>
      <c r="C745" s="1" t="s">
        <v>2414</v>
      </c>
      <c r="D745" s="1" t="s">
        <v>2415</v>
      </c>
      <c r="E745" s="1" t="s">
        <v>597</v>
      </c>
      <c r="F745" s="1" t="s">
        <v>15</v>
      </c>
      <c r="G745" s="1" t="s">
        <v>4080</v>
      </c>
    </row>
    <row r="746" spans="1:7" x14ac:dyDescent="0.25">
      <c r="A746" s="1">
        <v>845</v>
      </c>
      <c r="B746" s="1" t="s">
        <v>2416</v>
      </c>
      <c r="C746" s="1" t="s">
        <v>2417</v>
      </c>
      <c r="D746" s="1" t="s">
        <v>2418</v>
      </c>
      <c r="E746" s="1" t="s">
        <v>175</v>
      </c>
      <c r="F746" s="1" t="s">
        <v>99</v>
      </c>
      <c r="G746" s="1" t="s">
        <v>4081</v>
      </c>
    </row>
    <row r="747" spans="1:7" x14ac:dyDescent="0.25">
      <c r="A747" s="1">
        <v>846</v>
      </c>
      <c r="B747" s="1" t="s">
        <v>2419</v>
      </c>
      <c r="C747" s="1" t="s">
        <v>2420</v>
      </c>
      <c r="D747" s="1" t="s">
        <v>2421</v>
      </c>
      <c r="E747" s="1" t="s">
        <v>528</v>
      </c>
      <c r="F747" s="1" t="s">
        <v>30</v>
      </c>
      <c r="G747" s="1" t="s">
        <v>4079</v>
      </c>
    </row>
    <row r="748" spans="1:7" x14ac:dyDescent="0.25">
      <c r="A748" s="1">
        <v>847</v>
      </c>
      <c r="B748" s="1" t="s">
        <v>2422</v>
      </c>
      <c r="C748" s="1" t="s">
        <v>2423</v>
      </c>
      <c r="D748" s="1" t="s">
        <v>2424</v>
      </c>
      <c r="E748" s="1" t="s">
        <v>1470</v>
      </c>
      <c r="F748" s="1" t="s">
        <v>727</v>
      </c>
      <c r="G748" s="1" t="s">
        <v>4079</v>
      </c>
    </row>
    <row r="749" spans="1:7" x14ac:dyDescent="0.25">
      <c r="A749" s="1">
        <v>848</v>
      </c>
      <c r="B749" s="1" t="s">
        <v>2425</v>
      </c>
      <c r="C749" s="1" t="s">
        <v>2426</v>
      </c>
      <c r="D749" s="1" t="s">
        <v>2427</v>
      </c>
      <c r="E749" s="1" t="s">
        <v>429</v>
      </c>
      <c r="F749" s="1" t="s">
        <v>35</v>
      </c>
      <c r="G749" s="1" t="s">
        <v>4082</v>
      </c>
    </row>
    <row r="750" spans="1:7" x14ac:dyDescent="0.25">
      <c r="A750" s="1">
        <v>849</v>
      </c>
      <c r="B750" s="1" t="s">
        <v>2428</v>
      </c>
      <c r="C750" s="1" t="s">
        <v>2429</v>
      </c>
      <c r="D750" s="1" t="s">
        <v>2430</v>
      </c>
      <c r="E750" s="1" t="s">
        <v>895</v>
      </c>
      <c r="F750" s="1" t="s">
        <v>371</v>
      </c>
      <c r="G750" s="1" t="s">
        <v>4081</v>
      </c>
    </row>
    <row r="751" spans="1:7" x14ac:dyDescent="0.25">
      <c r="A751" s="1">
        <v>850</v>
      </c>
      <c r="B751" s="1" t="s">
        <v>2431</v>
      </c>
      <c r="C751" s="1" t="s">
        <v>2432</v>
      </c>
      <c r="D751" s="1" t="s">
        <v>2433</v>
      </c>
      <c r="E751" s="1" t="s">
        <v>1208</v>
      </c>
      <c r="F751" s="1" t="s">
        <v>252</v>
      </c>
      <c r="G751" s="1" t="s">
        <v>4081</v>
      </c>
    </row>
    <row r="752" spans="1:7" x14ac:dyDescent="0.25">
      <c r="A752" s="1">
        <v>851</v>
      </c>
      <c r="B752" s="1" t="s">
        <v>2434</v>
      </c>
      <c r="C752" s="1" t="s">
        <v>2435</v>
      </c>
      <c r="D752" s="1" t="s">
        <v>2436</v>
      </c>
      <c r="E752" s="1" t="s">
        <v>835</v>
      </c>
      <c r="F752" s="1" t="s">
        <v>727</v>
      </c>
      <c r="G752" s="1" t="s">
        <v>4079</v>
      </c>
    </row>
    <row r="753" spans="1:7" x14ac:dyDescent="0.25">
      <c r="A753" s="1">
        <v>852</v>
      </c>
      <c r="B753" s="1" t="s">
        <v>2437</v>
      </c>
      <c r="C753" s="1" t="s">
        <v>2438</v>
      </c>
      <c r="D753" s="1" t="s">
        <v>2439</v>
      </c>
      <c r="E753" s="1" t="s">
        <v>997</v>
      </c>
      <c r="F753" s="1" t="s">
        <v>79</v>
      </c>
      <c r="G753" s="1" t="s">
        <v>4080</v>
      </c>
    </row>
    <row r="754" spans="1:7" x14ac:dyDescent="0.25">
      <c r="A754" s="1">
        <v>853</v>
      </c>
      <c r="B754" s="1" t="s">
        <v>2440</v>
      </c>
      <c r="C754" s="1" t="s">
        <v>2441</v>
      </c>
      <c r="D754" s="1" t="s">
        <v>2442</v>
      </c>
      <c r="E754" s="1" t="s">
        <v>269</v>
      </c>
      <c r="F754" s="1" t="s">
        <v>270</v>
      </c>
      <c r="G754" s="1" t="s">
        <v>4080</v>
      </c>
    </row>
    <row r="755" spans="1:7" x14ac:dyDescent="0.25">
      <c r="A755" s="1">
        <v>854</v>
      </c>
      <c r="B755" s="1" t="s">
        <v>2443</v>
      </c>
      <c r="C755" s="1" t="s">
        <v>2444</v>
      </c>
      <c r="D755" s="1" t="s">
        <v>2445</v>
      </c>
      <c r="E755" s="1" t="s">
        <v>598</v>
      </c>
      <c r="F755" s="1" t="s">
        <v>129</v>
      </c>
      <c r="G755" s="1" t="s">
        <v>4080</v>
      </c>
    </row>
    <row r="756" spans="1:7" x14ac:dyDescent="0.25">
      <c r="A756" s="1">
        <v>855</v>
      </c>
      <c r="B756" s="1" t="s">
        <v>2446</v>
      </c>
      <c r="C756" s="1" t="s">
        <v>2447</v>
      </c>
      <c r="D756" s="1" t="s">
        <v>2448</v>
      </c>
      <c r="E756" s="1" t="s">
        <v>654</v>
      </c>
      <c r="F756" s="1" t="s">
        <v>79</v>
      </c>
      <c r="G756" s="1" t="s">
        <v>4080</v>
      </c>
    </row>
    <row r="757" spans="1:7" x14ac:dyDescent="0.25">
      <c r="A757" s="1">
        <v>856</v>
      </c>
      <c r="B757" s="1" t="s">
        <v>2449</v>
      </c>
      <c r="C757" s="1" t="s">
        <v>2450</v>
      </c>
      <c r="D757" s="1" t="s">
        <v>2451</v>
      </c>
      <c r="E757" s="1" t="s">
        <v>375</v>
      </c>
      <c r="F757" s="1" t="s">
        <v>376</v>
      </c>
      <c r="G757" s="1" t="s">
        <v>4081</v>
      </c>
    </row>
    <row r="758" spans="1:7" x14ac:dyDescent="0.25">
      <c r="A758" s="1">
        <v>857</v>
      </c>
      <c r="B758" s="1" t="s">
        <v>2452</v>
      </c>
      <c r="C758" s="1" t="s">
        <v>2453</v>
      </c>
      <c r="D758" s="1" t="s">
        <v>2454</v>
      </c>
      <c r="E758" s="1" t="s">
        <v>675</v>
      </c>
      <c r="F758" s="1" t="s">
        <v>10</v>
      </c>
      <c r="G758" s="1" t="s">
        <v>4081</v>
      </c>
    </row>
    <row r="759" spans="1:7" x14ac:dyDescent="0.25">
      <c r="A759" s="1">
        <v>858</v>
      </c>
      <c r="B759" s="1" t="s">
        <v>2455</v>
      </c>
      <c r="C759" s="1" t="s">
        <v>2456</v>
      </c>
      <c r="D759" s="1" t="s">
        <v>2457</v>
      </c>
      <c r="E759" s="1" t="s">
        <v>1386</v>
      </c>
      <c r="F759" s="1" t="s">
        <v>89</v>
      </c>
      <c r="G759" s="1" t="s">
        <v>4079</v>
      </c>
    </row>
    <row r="760" spans="1:7" x14ac:dyDescent="0.25">
      <c r="A760" s="1">
        <v>859</v>
      </c>
      <c r="B760" s="1" t="s">
        <v>2458</v>
      </c>
      <c r="C760" s="1" t="s">
        <v>2459</v>
      </c>
      <c r="D760" s="1" t="s">
        <v>2460</v>
      </c>
      <c r="E760" s="1" t="s">
        <v>671</v>
      </c>
      <c r="F760" s="1" t="s">
        <v>252</v>
      </c>
      <c r="G760" s="1" t="s">
        <v>4081</v>
      </c>
    </row>
    <row r="761" spans="1:7" x14ac:dyDescent="0.25">
      <c r="A761" s="1">
        <v>860</v>
      </c>
      <c r="B761" s="1" t="s">
        <v>2461</v>
      </c>
      <c r="C761" s="1" t="s">
        <v>2462</v>
      </c>
      <c r="D761" s="1" t="s">
        <v>2463</v>
      </c>
      <c r="E761" s="1" t="s">
        <v>744</v>
      </c>
      <c r="F761" s="1" t="s">
        <v>50</v>
      </c>
      <c r="G761" s="1" t="s">
        <v>4079</v>
      </c>
    </row>
    <row r="762" spans="1:7" x14ac:dyDescent="0.25">
      <c r="A762" s="1">
        <v>861</v>
      </c>
      <c r="B762" s="1" t="s">
        <v>2464</v>
      </c>
      <c r="C762" s="1" t="s">
        <v>2465</v>
      </c>
      <c r="D762" s="1" t="s">
        <v>2466</v>
      </c>
      <c r="E762" s="1" t="s">
        <v>412</v>
      </c>
      <c r="F762" s="1" t="s">
        <v>20</v>
      </c>
      <c r="G762" s="1" t="s">
        <v>4081</v>
      </c>
    </row>
    <row r="763" spans="1:7" x14ac:dyDescent="0.25">
      <c r="A763" s="1">
        <v>862</v>
      </c>
      <c r="B763" s="1" t="s">
        <v>2467</v>
      </c>
      <c r="C763" s="1" t="s">
        <v>2468</v>
      </c>
      <c r="D763" s="1" t="s">
        <v>2469</v>
      </c>
      <c r="E763" s="1" t="s">
        <v>333</v>
      </c>
      <c r="F763" s="1" t="s">
        <v>79</v>
      </c>
      <c r="G763" s="1" t="s">
        <v>4080</v>
      </c>
    </row>
    <row r="764" spans="1:7" x14ac:dyDescent="0.25">
      <c r="A764" s="1">
        <v>863</v>
      </c>
      <c r="B764" s="1" t="s">
        <v>2470</v>
      </c>
      <c r="C764" s="1" t="s">
        <v>2471</v>
      </c>
      <c r="D764" s="1" t="s">
        <v>2472</v>
      </c>
      <c r="E764" s="1" t="s">
        <v>489</v>
      </c>
      <c r="F764" s="1" t="s">
        <v>30</v>
      </c>
      <c r="G764" s="1" t="s">
        <v>4079</v>
      </c>
    </row>
    <row r="765" spans="1:7" x14ac:dyDescent="0.25">
      <c r="A765" s="1">
        <v>864</v>
      </c>
      <c r="B765" s="1" t="s">
        <v>2473</v>
      </c>
      <c r="C765" s="1" t="s">
        <v>2474</v>
      </c>
      <c r="D765" s="1" t="s">
        <v>2475</v>
      </c>
      <c r="E765" s="1" t="s">
        <v>675</v>
      </c>
      <c r="F765" s="1" t="s">
        <v>10</v>
      </c>
      <c r="G765" s="1" t="s">
        <v>4081</v>
      </c>
    </row>
    <row r="766" spans="1:7" x14ac:dyDescent="0.25">
      <c r="A766" s="1">
        <v>865</v>
      </c>
      <c r="B766" s="1" t="s">
        <v>2476</v>
      </c>
      <c r="C766" s="1" t="s">
        <v>2123</v>
      </c>
      <c r="D766" s="1" t="s">
        <v>2477</v>
      </c>
      <c r="E766" s="1" t="s">
        <v>283</v>
      </c>
      <c r="F766" s="1" t="s">
        <v>284</v>
      </c>
      <c r="G766" s="1" t="s">
        <v>4080</v>
      </c>
    </row>
    <row r="767" spans="1:7" x14ac:dyDescent="0.25">
      <c r="A767" s="1">
        <v>866</v>
      </c>
      <c r="B767" s="1" t="s">
        <v>2478</v>
      </c>
      <c r="C767" s="1" t="s">
        <v>2479</v>
      </c>
      <c r="D767" s="1" t="s">
        <v>2480</v>
      </c>
      <c r="E767" s="1" t="s">
        <v>416</v>
      </c>
      <c r="F767" s="1" t="s">
        <v>84</v>
      </c>
      <c r="G767" s="1" t="s">
        <v>4081</v>
      </c>
    </row>
    <row r="768" spans="1:7" x14ac:dyDescent="0.25">
      <c r="A768" s="1">
        <v>867</v>
      </c>
      <c r="B768" s="1" t="s">
        <v>2481</v>
      </c>
      <c r="C768" s="1" t="s">
        <v>2482</v>
      </c>
      <c r="D768" s="1" t="s">
        <v>2483</v>
      </c>
      <c r="E768" s="1" t="s">
        <v>2484</v>
      </c>
      <c r="F768" s="1" t="s">
        <v>284</v>
      </c>
      <c r="G768" s="1" t="s">
        <v>4080</v>
      </c>
    </row>
    <row r="769" spans="1:7" x14ac:dyDescent="0.25">
      <c r="A769" s="1">
        <v>868</v>
      </c>
      <c r="B769" s="1" t="s">
        <v>2485</v>
      </c>
      <c r="C769" s="1" t="s">
        <v>2486</v>
      </c>
      <c r="D769" s="1" t="s">
        <v>2487</v>
      </c>
      <c r="E769" s="1" t="s">
        <v>528</v>
      </c>
      <c r="F769" s="1" t="s">
        <v>30</v>
      </c>
      <c r="G769" s="1" t="s">
        <v>4079</v>
      </c>
    </row>
    <row r="770" spans="1:7" x14ac:dyDescent="0.25">
      <c r="A770" s="1">
        <v>869</v>
      </c>
      <c r="B770" s="1" t="s">
        <v>2488</v>
      </c>
      <c r="C770" s="1" t="s">
        <v>2489</v>
      </c>
      <c r="D770" s="1" t="s">
        <v>2490</v>
      </c>
      <c r="E770" s="1" t="s">
        <v>434</v>
      </c>
      <c r="F770" s="1" t="s">
        <v>35</v>
      </c>
      <c r="G770" s="1" t="s">
        <v>4082</v>
      </c>
    </row>
    <row r="771" spans="1:7" x14ac:dyDescent="0.25">
      <c r="A771" s="1">
        <v>870</v>
      </c>
      <c r="B771" s="1" t="s">
        <v>2491</v>
      </c>
      <c r="C771" s="1" t="s">
        <v>2492</v>
      </c>
      <c r="D771" s="1" t="s">
        <v>2493</v>
      </c>
      <c r="E771" s="1" t="s">
        <v>195</v>
      </c>
      <c r="F771" s="1" t="s">
        <v>65</v>
      </c>
      <c r="G771" s="1" t="s">
        <v>4081</v>
      </c>
    </row>
    <row r="772" spans="1:7" x14ac:dyDescent="0.25">
      <c r="A772" s="1">
        <v>871</v>
      </c>
      <c r="B772" s="1" t="s">
        <v>2494</v>
      </c>
      <c r="C772" s="1" t="s">
        <v>2495</v>
      </c>
      <c r="D772" s="1" t="s">
        <v>2496</v>
      </c>
      <c r="E772" s="1" t="s">
        <v>842</v>
      </c>
      <c r="F772" s="1" t="s">
        <v>10</v>
      </c>
      <c r="G772" s="1" t="s">
        <v>4081</v>
      </c>
    </row>
    <row r="773" spans="1:7" x14ac:dyDescent="0.25">
      <c r="A773" s="1">
        <v>872</v>
      </c>
      <c r="B773" s="1" t="s">
        <v>2497</v>
      </c>
      <c r="C773" s="1" t="s">
        <v>2498</v>
      </c>
      <c r="D773" s="1" t="s">
        <v>2499</v>
      </c>
      <c r="E773" s="1" t="s">
        <v>318</v>
      </c>
      <c r="F773" s="1" t="s">
        <v>25</v>
      </c>
      <c r="G773" s="1" t="s">
        <v>4081</v>
      </c>
    </row>
    <row r="774" spans="1:7" x14ac:dyDescent="0.25">
      <c r="A774" s="1">
        <v>873</v>
      </c>
      <c r="B774" s="1" t="s">
        <v>2500</v>
      </c>
      <c r="C774" s="1" t="s">
        <v>2501</v>
      </c>
      <c r="D774" s="1" t="s">
        <v>2502</v>
      </c>
      <c r="E774" s="1" t="s">
        <v>874</v>
      </c>
      <c r="F774" s="1" t="s">
        <v>84</v>
      </c>
      <c r="G774" s="1" t="s">
        <v>4081</v>
      </c>
    </row>
    <row r="775" spans="1:7" x14ac:dyDescent="0.25">
      <c r="A775" s="1">
        <v>874</v>
      </c>
      <c r="B775" s="1" t="s">
        <v>2503</v>
      </c>
      <c r="C775" s="1" t="s">
        <v>2504</v>
      </c>
      <c r="D775" s="1" t="s">
        <v>2505</v>
      </c>
      <c r="E775" s="1" t="s">
        <v>748</v>
      </c>
      <c r="F775" s="1" t="s">
        <v>284</v>
      </c>
      <c r="G775" s="1" t="s">
        <v>4080</v>
      </c>
    </row>
    <row r="776" spans="1:7" x14ac:dyDescent="0.25">
      <c r="A776" s="1">
        <v>875</v>
      </c>
      <c r="B776" s="1" t="s">
        <v>2506</v>
      </c>
      <c r="C776" s="1" t="s">
        <v>2507</v>
      </c>
      <c r="D776" s="1" t="s">
        <v>2508</v>
      </c>
      <c r="E776" s="1" t="s">
        <v>157</v>
      </c>
      <c r="F776" s="1" t="s">
        <v>60</v>
      </c>
      <c r="G776" s="1" t="s">
        <v>4080</v>
      </c>
    </row>
    <row r="777" spans="1:7" x14ac:dyDescent="0.25">
      <c r="A777" s="1">
        <v>876</v>
      </c>
      <c r="B777" s="1" t="s">
        <v>2509</v>
      </c>
      <c r="C777" s="1" t="s">
        <v>2510</v>
      </c>
      <c r="D777" s="1" t="s">
        <v>2511</v>
      </c>
      <c r="E777" s="1" t="s">
        <v>1470</v>
      </c>
      <c r="F777" s="1" t="s">
        <v>727</v>
      </c>
      <c r="G777" s="1" t="s">
        <v>4079</v>
      </c>
    </row>
    <row r="778" spans="1:7" x14ac:dyDescent="0.25">
      <c r="A778" s="1">
        <v>877</v>
      </c>
      <c r="B778" s="1" t="s">
        <v>2512</v>
      </c>
      <c r="C778" s="1" t="s">
        <v>2513</v>
      </c>
      <c r="D778" s="1" t="s">
        <v>2514</v>
      </c>
      <c r="E778" s="1" t="s">
        <v>157</v>
      </c>
      <c r="F778" s="1" t="s">
        <v>60</v>
      </c>
      <c r="G778" s="1" t="s">
        <v>4080</v>
      </c>
    </row>
    <row r="779" spans="1:7" x14ac:dyDescent="0.25">
      <c r="A779" s="1">
        <v>878</v>
      </c>
      <c r="B779" s="1" t="s">
        <v>2515</v>
      </c>
      <c r="C779" s="1" t="s">
        <v>2516</v>
      </c>
      <c r="D779" s="1" t="s">
        <v>2517</v>
      </c>
      <c r="E779" s="1" t="s">
        <v>1694</v>
      </c>
      <c r="F779" s="1" t="s">
        <v>727</v>
      </c>
      <c r="G779" s="1" t="s">
        <v>4079</v>
      </c>
    </row>
    <row r="780" spans="1:7" x14ac:dyDescent="0.25">
      <c r="A780" s="1">
        <v>879</v>
      </c>
      <c r="B780" s="1" t="s">
        <v>2518</v>
      </c>
      <c r="C780" s="1" t="s">
        <v>2519</v>
      </c>
      <c r="D780" s="1" t="s">
        <v>2520</v>
      </c>
      <c r="E780" s="1" t="s">
        <v>521</v>
      </c>
      <c r="F780" s="1" t="s">
        <v>65</v>
      </c>
      <c r="G780" s="1" t="s">
        <v>4081</v>
      </c>
    </row>
    <row r="781" spans="1:7" x14ac:dyDescent="0.25">
      <c r="A781" s="1">
        <v>880</v>
      </c>
      <c r="B781" s="1" t="s">
        <v>2521</v>
      </c>
      <c r="C781" s="1" t="s">
        <v>2522</v>
      </c>
      <c r="D781" s="1" t="s">
        <v>2523</v>
      </c>
      <c r="E781" s="1" t="s">
        <v>375</v>
      </c>
      <c r="F781" s="1" t="s">
        <v>376</v>
      </c>
      <c r="G781" s="1" t="s">
        <v>4081</v>
      </c>
    </row>
    <row r="782" spans="1:7" x14ac:dyDescent="0.25">
      <c r="A782" s="1">
        <v>881</v>
      </c>
      <c r="B782" s="1" t="s">
        <v>2524</v>
      </c>
      <c r="C782" s="1" t="s">
        <v>453</v>
      </c>
      <c r="D782" s="1" t="s">
        <v>2525</v>
      </c>
      <c r="E782" s="1" t="s">
        <v>412</v>
      </c>
      <c r="F782" s="1" t="s">
        <v>20</v>
      </c>
      <c r="G782" s="1" t="s">
        <v>4081</v>
      </c>
    </row>
    <row r="783" spans="1:7" x14ac:dyDescent="0.25">
      <c r="A783" s="1">
        <v>882</v>
      </c>
      <c r="B783" s="1" t="s">
        <v>2526</v>
      </c>
      <c r="C783" s="1" t="s">
        <v>2527</v>
      </c>
      <c r="D783" s="1" t="s">
        <v>2528</v>
      </c>
      <c r="E783" s="1" t="s">
        <v>544</v>
      </c>
      <c r="F783" s="1" t="s">
        <v>35</v>
      </c>
      <c r="G783" s="1" t="s">
        <v>4082</v>
      </c>
    </row>
    <row r="784" spans="1:7" x14ac:dyDescent="0.25">
      <c r="A784" s="1">
        <v>883</v>
      </c>
      <c r="B784" s="1" t="s">
        <v>2529</v>
      </c>
      <c r="C784" s="1" t="s">
        <v>2530</v>
      </c>
      <c r="D784" s="1" t="s">
        <v>2531</v>
      </c>
      <c r="E784" s="1" t="s">
        <v>265</v>
      </c>
      <c r="F784" s="1" t="s">
        <v>65</v>
      </c>
      <c r="G784" s="1" t="s">
        <v>4081</v>
      </c>
    </row>
    <row r="785" spans="1:7" x14ac:dyDescent="0.25">
      <c r="A785" s="1">
        <v>884</v>
      </c>
      <c r="B785" s="1" t="s">
        <v>2532</v>
      </c>
      <c r="C785" s="1" t="s">
        <v>2533</v>
      </c>
      <c r="D785" s="1" t="s">
        <v>2534</v>
      </c>
      <c r="E785" s="1" t="s">
        <v>726</v>
      </c>
      <c r="F785" s="1" t="s">
        <v>727</v>
      </c>
      <c r="G785" s="1" t="s">
        <v>4079</v>
      </c>
    </row>
    <row r="786" spans="1:7" x14ac:dyDescent="0.25">
      <c r="A786" s="1">
        <v>885</v>
      </c>
      <c r="B786" s="1" t="s">
        <v>2535</v>
      </c>
      <c r="C786" s="1" t="s">
        <v>2536</v>
      </c>
      <c r="D786" s="1" t="s">
        <v>2537</v>
      </c>
      <c r="E786" s="1" t="s">
        <v>317</v>
      </c>
      <c r="F786" s="1" t="s">
        <v>252</v>
      </c>
      <c r="G786" s="1" t="s">
        <v>4081</v>
      </c>
    </row>
    <row r="787" spans="1:7" x14ac:dyDescent="0.25">
      <c r="A787" s="1">
        <v>886</v>
      </c>
      <c r="B787" s="1" t="s">
        <v>2538</v>
      </c>
      <c r="C787" s="1" t="s">
        <v>2539</v>
      </c>
      <c r="D787" s="1" t="s">
        <v>2540</v>
      </c>
      <c r="E787" s="1" t="s">
        <v>1330</v>
      </c>
      <c r="F787" s="1" t="s">
        <v>129</v>
      </c>
      <c r="G787" s="1" t="s">
        <v>4080</v>
      </c>
    </row>
    <row r="788" spans="1:7" x14ac:dyDescent="0.25">
      <c r="A788" s="1">
        <v>887</v>
      </c>
      <c r="B788" s="1" t="s">
        <v>2541</v>
      </c>
      <c r="C788" s="1" t="s">
        <v>2542</v>
      </c>
      <c r="D788" s="1" t="s">
        <v>2543</v>
      </c>
      <c r="E788" s="1" t="s">
        <v>569</v>
      </c>
      <c r="F788" s="1" t="s">
        <v>15</v>
      </c>
      <c r="G788" s="1" t="s">
        <v>4080</v>
      </c>
    </row>
    <row r="789" spans="1:7" x14ac:dyDescent="0.25">
      <c r="A789" s="1">
        <v>888</v>
      </c>
      <c r="B789" s="1" t="s">
        <v>2544</v>
      </c>
      <c r="C789" s="1" t="s">
        <v>2545</v>
      </c>
      <c r="D789" s="1" t="s">
        <v>2546</v>
      </c>
      <c r="E789" s="1" t="s">
        <v>312</v>
      </c>
      <c r="F789" s="1" t="s">
        <v>275</v>
      </c>
      <c r="G789" s="1" t="s">
        <v>4079</v>
      </c>
    </row>
    <row r="790" spans="1:7" x14ac:dyDescent="0.25">
      <c r="A790" s="1">
        <v>889</v>
      </c>
      <c r="B790" s="1" t="s">
        <v>2547</v>
      </c>
      <c r="C790" s="1" t="s">
        <v>2548</v>
      </c>
      <c r="D790" s="1" t="s">
        <v>2549</v>
      </c>
      <c r="E790" s="1" t="s">
        <v>333</v>
      </c>
      <c r="F790" s="1" t="s">
        <v>79</v>
      </c>
      <c r="G790" s="1" t="s">
        <v>4080</v>
      </c>
    </row>
    <row r="791" spans="1:7" x14ac:dyDescent="0.25">
      <c r="A791" s="1">
        <v>890</v>
      </c>
      <c r="B791" s="1" t="s">
        <v>2550</v>
      </c>
      <c r="C791" s="1" t="s">
        <v>2551</v>
      </c>
      <c r="D791" s="1" t="s">
        <v>2552</v>
      </c>
      <c r="E791" s="1" t="s">
        <v>424</v>
      </c>
      <c r="F791" s="1" t="s">
        <v>25</v>
      </c>
      <c r="G791" s="1" t="s">
        <v>4081</v>
      </c>
    </row>
    <row r="792" spans="1:7" x14ac:dyDescent="0.25">
      <c r="A792" s="1">
        <v>891</v>
      </c>
      <c r="B792" s="1" t="s">
        <v>2553</v>
      </c>
      <c r="C792" s="1" t="s">
        <v>2554</v>
      </c>
      <c r="D792" s="1" t="s">
        <v>2555</v>
      </c>
      <c r="E792" s="1" t="s">
        <v>748</v>
      </c>
      <c r="F792" s="1" t="s">
        <v>284</v>
      </c>
      <c r="G792" s="1" t="s">
        <v>4080</v>
      </c>
    </row>
    <row r="793" spans="1:7" x14ac:dyDescent="0.25">
      <c r="A793" s="1">
        <v>892</v>
      </c>
      <c r="B793" s="1" t="s">
        <v>2556</v>
      </c>
      <c r="C793" s="1" t="s">
        <v>2557</v>
      </c>
      <c r="D793" s="1" t="s">
        <v>2558</v>
      </c>
      <c r="E793" s="1" t="s">
        <v>1514</v>
      </c>
      <c r="F793" s="1" t="s">
        <v>270</v>
      </c>
      <c r="G793" s="1" t="s">
        <v>4080</v>
      </c>
    </row>
    <row r="794" spans="1:7" x14ac:dyDescent="0.25">
      <c r="A794" s="1">
        <v>893</v>
      </c>
      <c r="B794" s="1" t="s">
        <v>2559</v>
      </c>
      <c r="C794" s="1" t="s">
        <v>2560</v>
      </c>
      <c r="D794" s="1" t="s">
        <v>2561</v>
      </c>
      <c r="E794" s="1" t="s">
        <v>925</v>
      </c>
      <c r="F794" s="1" t="s">
        <v>121</v>
      </c>
      <c r="G794" s="1" t="s">
        <v>4082</v>
      </c>
    </row>
    <row r="795" spans="1:7" x14ac:dyDescent="0.25">
      <c r="A795" s="1">
        <v>894</v>
      </c>
      <c r="B795" s="1" t="s">
        <v>2562</v>
      </c>
      <c r="C795" s="1" t="s">
        <v>2563</v>
      </c>
      <c r="D795" s="1" t="s">
        <v>2564</v>
      </c>
      <c r="E795" s="1" t="s">
        <v>304</v>
      </c>
      <c r="F795" s="1" t="s">
        <v>70</v>
      </c>
      <c r="G795" s="1" t="s">
        <v>4082</v>
      </c>
    </row>
    <row r="796" spans="1:7" x14ac:dyDescent="0.25">
      <c r="A796" s="1">
        <v>895</v>
      </c>
      <c r="B796" s="1" t="s">
        <v>2565</v>
      </c>
      <c r="C796" s="1" t="s">
        <v>2566</v>
      </c>
      <c r="D796" s="1" t="s">
        <v>2567</v>
      </c>
      <c r="E796" s="1" t="s">
        <v>1386</v>
      </c>
      <c r="F796" s="1" t="s">
        <v>89</v>
      </c>
      <c r="G796" s="1" t="s">
        <v>4079</v>
      </c>
    </row>
    <row r="797" spans="1:7" x14ac:dyDescent="0.25">
      <c r="A797" s="1">
        <v>896</v>
      </c>
      <c r="B797" s="1" t="s">
        <v>2568</v>
      </c>
      <c r="C797" s="1" t="s">
        <v>2569</v>
      </c>
      <c r="D797" s="1" t="s">
        <v>2570</v>
      </c>
      <c r="E797" s="1" t="s">
        <v>685</v>
      </c>
      <c r="F797" s="1" t="s">
        <v>371</v>
      </c>
      <c r="G797" s="1" t="s">
        <v>4081</v>
      </c>
    </row>
    <row r="798" spans="1:7" x14ac:dyDescent="0.25">
      <c r="A798" s="1">
        <v>897</v>
      </c>
      <c r="B798" s="1" t="s">
        <v>2571</v>
      </c>
      <c r="C798" s="1" t="s">
        <v>2572</v>
      </c>
      <c r="D798" s="1" t="s">
        <v>2573</v>
      </c>
      <c r="E798" s="1" t="s">
        <v>485</v>
      </c>
      <c r="F798" s="1" t="s">
        <v>20</v>
      </c>
      <c r="G798" s="1" t="s">
        <v>4081</v>
      </c>
    </row>
    <row r="799" spans="1:7" x14ac:dyDescent="0.25">
      <c r="A799" s="1">
        <v>898</v>
      </c>
      <c r="B799" s="1" t="s">
        <v>2574</v>
      </c>
      <c r="C799" s="1" t="s">
        <v>2575</v>
      </c>
      <c r="D799" s="1" t="s">
        <v>2576</v>
      </c>
      <c r="E799" s="1" t="s">
        <v>110</v>
      </c>
      <c r="F799" s="1" t="s">
        <v>65</v>
      </c>
      <c r="G799" s="1" t="s">
        <v>4081</v>
      </c>
    </row>
    <row r="800" spans="1:7" x14ac:dyDescent="0.25">
      <c r="A800" s="1">
        <v>899</v>
      </c>
      <c r="B800" s="1" t="s">
        <v>2577</v>
      </c>
      <c r="C800" s="1" t="s">
        <v>2578</v>
      </c>
      <c r="D800" s="1" t="s">
        <v>1584</v>
      </c>
      <c r="E800" s="1" t="s">
        <v>279</v>
      </c>
      <c r="F800" s="1" t="s">
        <v>15</v>
      </c>
      <c r="G800" s="1" t="s">
        <v>4080</v>
      </c>
    </row>
    <row r="801" spans="1:7" x14ac:dyDescent="0.25">
      <c r="A801" s="1">
        <v>900</v>
      </c>
      <c r="B801" s="1" t="s">
        <v>2579</v>
      </c>
      <c r="C801" s="1" t="s">
        <v>2580</v>
      </c>
      <c r="D801" s="1" t="s">
        <v>2581</v>
      </c>
      <c r="E801" s="1" t="s">
        <v>481</v>
      </c>
      <c r="F801" s="1" t="s">
        <v>25</v>
      </c>
      <c r="G801" s="1" t="s">
        <v>4081</v>
      </c>
    </row>
    <row r="802" spans="1:7" x14ac:dyDescent="0.25">
      <c r="A802" s="1">
        <v>901</v>
      </c>
      <c r="B802" s="1" t="s">
        <v>2582</v>
      </c>
      <c r="C802" s="1" t="s">
        <v>2583</v>
      </c>
      <c r="D802" s="1" t="s">
        <v>2584</v>
      </c>
      <c r="E802" s="1" t="s">
        <v>304</v>
      </c>
      <c r="F802" s="1" t="s">
        <v>70</v>
      </c>
      <c r="G802" s="1" t="s">
        <v>4082</v>
      </c>
    </row>
    <row r="803" spans="1:7" x14ac:dyDescent="0.25">
      <c r="A803" s="1">
        <v>902</v>
      </c>
      <c r="B803" s="1" t="s">
        <v>2585</v>
      </c>
      <c r="C803" s="1" t="s">
        <v>2586</v>
      </c>
      <c r="D803" s="1" t="s">
        <v>2587</v>
      </c>
      <c r="E803" s="1" t="s">
        <v>1514</v>
      </c>
      <c r="F803" s="1" t="s">
        <v>270</v>
      </c>
      <c r="G803" s="1" t="s">
        <v>4080</v>
      </c>
    </row>
    <row r="804" spans="1:7" x14ac:dyDescent="0.25">
      <c r="A804" s="1">
        <v>903</v>
      </c>
      <c r="B804" s="1" t="s">
        <v>2588</v>
      </c>
      <c r="C804" s="1" t="s">
        <v>2589</v>
      </c>
      <c r="D804" s="1" t="s">
        <v>2590</v>
      </c>
      <c r="E804" s="1" t="s">
        <v>510</v>
      </c>
      <c r="F804" s="1" t="s">
        <v>275</v>
      </c>
      <c r="G804" s="1" t="s">
        <v>4079</v>
      </c>
    </row>
    <row r="805" spans="1:7" x14ac:dyDescent="0.25">
      <c r="A805" s="1">
        <v>904</v>
      </c>
      <c r="B805" s="1" t="s">
        <v>2591</v>
      </c>
      <c r="C805" s="1" t="s">
        <v>2592</v>
      </c>
      <c r="D805" s="1" t="s">
        <v>2593</v>
      </c>
      <c r="E805" s="1" t="s">
        <v>569</v>
      </c>
      <c r="F805" s="1" t="s">
        <v>15</v>
      </c>
      <c r="G805" s="1" t="s">
        <v>4080</v>
      </c>
    </row>
    <row r="806" spans="1:7" x14ac:dyDescent="0.25">
      <c r="A806" s="1">
        <v>905</v>
      </c>
      <c r="B806" s="1" t="s">
        <v>2594</v>
      </c>
      <c r="C806" s="1" t="s">
        <v>2595</v>
      </c>
      <c r="D806" s="1" t="s">
        <v>2596</v>
      </c>
      <c r="E806" s="1" t="s">
        <v>333</v>
      </c>
      <c r="F806" s="1" t="s">
        <v>79</v>
      </c>
      <c r="G806" s="1" t="s">
        <v>4080</v>
      </c>
    </row>
    <row r="807" spans="1:7" x14ac:dyDescent="0.25">
      <c r="A807" s="1">
        <v>906</v>
      </c>
      <c r="B807" s="1" t="s">
        <v>2597</v>
      </c>
      <c r="C807" s="1" t="s">
        <v>2598</v>
      </c>
      <c r="D807" s="1" t="s">
        <v>2599</v>
      </c>
      <c r="E807" s="1" t="s">
        <v>510</v>
      </c>
      <c r="F807" s="1" t="s">
        <v>275</v>
      </c>
      <c r="G807" s="1" t="s">
        <v>4079</v>
      </c>
    </row>
    <row r="808" spans="1:7" x14ac:dyDescent="0.25">
      <c r="A808" s="1">
        <v>907</v>
      </c>
      <c r="B808" s="1" t="s">
        <v>2600</v>
      </c>
      <c r="C808" s="1" t="s">
        <v>2601</v>
      </c>
      <c r="D808" s="1" t="s">
        <v>2602</v>
      </c>
      <c r="E808" s="1" t="s">
        <v>597</v>
      </c>
      <c r="F808" s="1" t="s">
        <v>15</v>
      </c>
      <c r="G808" s="1" t="s">
        <v>4080</v>
      </c>
    </row>
    <row r="809" spans="1:7" x14ac:dyDescent="0.25">
      <c r="A809" s="1">
        <v>908</v>
      </c>
      <c r="B809" s="1" t="s">
        <v>2603</v>
      </c>
      <c r="C809" s="1" t="s">
        <v>2297</v>
      </c>
      <c r="D809" s="1" t="s">
        <v>2604</v>
      </c>
      <c r="E809" s="1" t="s">
        <v>443</v>
      </c>
      <c r="F809" s="1" t="s">
        <v>99</v>
      </c>
      <c r="G809" s="1" t="s">
        <v>4081</v>
      </c>
    </row>
    <row r="810" spans="1:7" x14ac:dyDescent="0.25">
      <c r="A810" s="1">
        <v>909</v>
      </c>
      <c r="B810" s="1" t="s">
        <v>2605</v>
      </c>
      <c r="C810" s="1" t="s">
        <v>2606</v>
      </c>
      <c r="D810" s="1" t="s">
        <v>2607</v>
      </c>
      <c r="E810" s="1" t="s">
        <v>597</v>
      </c>
      <c r="F810" s="1" t="s">
        <v>15</v>
      </c>
      <c r="G810" s="1" t="s">
        <v>4080</v>
      </c>
    </row>
    <row r="811" spans="1:7" x14ac:dyDescent="0.25">
      <c r="A811" s="1">
        <v>910</v>
      </c>
      <c r="B811" s="1" t="s">
        <v>2608</v>
      </c>
      <c r="C811" s="1" t="s">
        <v>2609</v>
      </c>
      <c r="D811" s="1" t="s">
        <v>2610</v>
      </c>
      <c r="E811" s="1" t="s">
        <v>2484</v>
      </c>
      <c r="F811" s="1" t="s">
        <v>284</v>
      </c>
      <c r="G811" s="1" t="s">
        <v>4080</v>
      </c>
    </row>
    <row r="812" spans="1:7" x14ac:dyDescent="0.25">
      <c r="A812" s="1">
        <v>911</v>
      </c>
      <c r="B812" s="1" t="s">
        <v>2611</v>
      </c>
      <c r="C812" s="1" t="s">
        <v>2612</v>
      </c>
      <c r="D812" s="1" t="s">
        <v>2613</v>
      </c>
      <c r="E812" s="1" t="s">
        <v>69</v>
      </c>
      <c r="F812" s="1" t="s">
        <v>70</v>
      </c>
      <c r="G812" s="1" t="s">
        <v>4082</v>
      </c>
    </row>
    <row r="813" spans="1:7" x14ac:dyDescent="0.25">
      <c r="A813" s="1">
        <v>912</v>
      </c>
      <c r="B813" s="1" t="s">
        <v>2614</v>
      </c>
      <c r="C813" s="1" t="s">
        <v>2615</v>
      </c>
      <c r="D813" s="1" t="s">
        <v>2616</v>
      </c>
      <c r="E813" s="1" t="s">
        <v>261</v>
      </c>
      <c r="F813" s="1" t="s">
        <v>89</v>
      </c>
      <c r="G813" s="1" t="s">
        <v>4079</v>
      </c>
    </row>
    <row r="814" spans="1:7" x14ac:dyDescent="0.25">
      <c r="A814" s="1">
        <v>913</v>
      </c>
      <c r="B814" s="1" t="s">
        <v>2617</v>
      </c>
      <c r="C814" s="1" t="s">
        <v>2618</v>
      </c>
      <c r="D814" s="1" t="s">
        <v>2619</v>
      </c>
      <c r="E814" s="1" t="s">
        <v>458</v>
      </c>
      <c r="F814" s="1" t="s">
        <v>50</v>
      </c>
      <c r="G814" s="1" t="s">
        <v>4079</v>
      </c>
    </row>
    <row r="815" spans="1:7" x14ac:dyDescent="0.25">
      <c r="A815" s="1">
        <v>914</v>
      </c>
      <c r="B815" s="1" t="s">
        <v>2620</v>
      </c>
      <c r="C815" s="1" t="s">
        <v>2621</v>
      </c>
      <c r="D815" s="1" t="s">
        <v>2622</v>
      </c>
      <c r="E815" s="1" t="s">
        <v>175</v>
      </c>
      <c r="F815" s="1" t="s">
        <v>99</v>
      </c>
      <c r="G815" s="1" t="s">
        <v>4081</v>
      </c>
    </row>
    <row r="816" spans="1:7" x14ac:dyDescent="0.25">
      <c r="A816" s="1">
        <v>915</v>
      </c>
      <c r="B816" s="1" t="s">
        <v>2623</v>
      </c>
      <c r="C816" s="1" t="s">
        <v>2624</v>
      </c>
      <c r="D816" s="1" t="s">
        <v>2625</v>
      </c>
      <c r="E816" s="1" t="s">
        <v>891</v>
      </c>
      <c r="F816" s="1" t="s">
        <v>727</v>
      </c>
      <c r="G816" s="1" t="s">
        <v>4079</v>
      </c>
    </row>
    <row r="817" spans="1:7" x14ac:dyDescent="0.25">
      <c r="A817" s="1">
        <v>916</v>
      </c>
      <c r="B817" s="1" t="s">
        <v>2626</v>
      </c>
      <c r="C817" s="1" t="s">
        <v>2627</v>
      </c>
      <c r="D817" s="1" t="s">
        <v>2628</v>
      </c>
      <c r="E817" s="1" t="s">
        <v>269</v>
      </c>
      <c r="F817" s="1" t="s">
        <v>270</v>
      </c>
      <c r="G817" s="1" t="s">
        <v>4080</v>
      </c>
    </row>
    <row r="818" spans="1:7" x14ac:dyDescent="0.25">
      <c r="A818" s="1">
        <v>917</v>
      </c>
      <c r="B818" s="1" t="s">
        <v>2629</v>
      </c>
      <c r="C818" s="1" t="s">
        <v>2630</v>
      </c>
      <c r="D818" s="1" t="s">
        <v>2631</v>
      </c>
      <c r="E818" s="1" t="s">
        <v>671</v>
      </c>
      <c r="F818" s="1" t="s">
        <v>252</v>
      </c>
      <c r="G818" s="1" t="s">
        <v>4081</v>
      </c>
    </row>
    <row r="819" spans="1:7" x14ac:dyDescent="0.25">
      <c r="A819" s="1">
        <v>918</v>
      </c>
      <c r="B819" s="1" t="s">
        <v>2632</v>
      </c>
      <c r="C819" s="1" t="s">
        <v>1283</v>
      </c>
      <c r="D819" s="1" t="s">
        <v>2633</v>
      </c>
      <c r="E819" s="1" t="s">
        <v>510</v>
      </c>
      <c r="F819" s="1" t="s">
        <v>275</v>
      </c>
      <c r="G819" s="1" t="s">
        <v>4079</v>
      </c>
    </row>
    <row r="820" spans="1:7" x14ac:dyDescent="0.25">
      <c r="A820" s="1">
        <v>919</v>
      </c>
      <c r="B820" s="1" t="s">
        <v>2634</v>
      </c>
      <c r="C820" s="1" t="s">
        <v>2635</v>
      </c>
      <c r="D820" s="1" t="s">
        <v>2636</v>
      </c>
      <c r="E820" s="1" t="s">
        <v>157</v>
      </c>
      <c r="F820" s="1" t="s">
        <v>60</v>
      </c>
      <c r="G820" s="1" t="s">
        <v>4080</v>
      </c>
    </row>
    <row r="821" spans="1:7" x14ac:dyDescent="0.25">
      <c r="A821" s="1">
        <v>920</v>
      </c>
      <c r="B821" s="1" t="s">
        <v>2637</v>
      </c>
      <c r="C821" s="1" t="s">
        <v>2638</v>
      </c>
      <c r="D821" s="1" t="s">
        <v>2639</v>
      </c>
      <c r="E821" s="1" t="s">
        <v>341</v>
      </c>
      <c r="F821" s="1" t="s">
        <v>60</v>
      </c>
      <c r="G821" s="1" t="s">
        <v>4080</v>
      </c>
    </row>
    <row r="822" spans="1:7" x14ac:dyDescent="0.25">
      <c r="A822" s="1">
        <v>921</v>
      </c>
      <c r="B822" s="1" t="s">
        <v>2640</v>
      </c>
      <c r="C822" s="1" t="s">
        <v>2641</v>
      </c>
      <c r="D822" s="1" t="s">
        <v>2642</v>
      </c>
      <c r="E822" s="1" t="s">
        <v>1340</v>
      </c>
      <c r="F822" s="1" t="s">
        <v>275</v>
      </c>
      <c r="G822" s="1" t="s">
        <v>4079</v>
      </c>
    </row>
    <row r="823" spans="1:7" x14ac:dyDescent="0.25">
      <c r="A823" s="1">
        <v>922</v>
      </c>
      <c r="B823" s="1" t="s">
        <v>2643</v>
      </c>
      <c r="C823" s="1" t="s">
        <v>2644</v>
      </c>
      <c r="D823" s="1" t="s">
        <v>2645</v>
      </c>
      <c r="E823" s="1" t="s">
        <v>304</v>
      </c>
      <c r="F823" s="1" t="s">
        <v>70</v>
      </c>
      <c r="G823" s="1" t="s">
        <v>4082</v>
      </c>
    </row>
    <row r="824" spans="1:7" x14ac:dyDescent="0.25">
      <c r="A824" s="1">
        <v>923</v>
      </c>
      <c r="B824" s="1" t="s">
        <v>2646</v>
      </c>
      <c r="C824" s="1" t="s">
        <v>2647</v>
      </c>
      <c r="D824" s="1" t="s">
        <v>2648</v>
      </c>
      <c r="E824" s="1" t="s">
        <v>593</v>
      </c>
      <c r="F824" s="1" t="s">
        <v>10</v>
      </c>
      <c r="G824" s="1" t="s">
        <v>4081</v>
      </c>
    </row>
    <row r="825" spans="1:7" x14ac:dyDescent="0.25">
      <c r="A825" s="1">
        <v>924</v>
      </c>
      <c r="B825" s="1" t="s">
        <v>2649</v>
      </c>
      <c r="C825" s="1" t="s">
        <v>2650</v>
      </c>
      <c r="D825" s="1" t="s">
        <v>2651</v>
      </c>
      <c r="E825" s="1" t="s">
        <v>1837</v>
      </c>
      <c r="F825" s="1" t="s">
        <v>284</v>
      </c>
      <c r="G825" s="1" t="s">
        <v>4080</v>
      </c>
    </row>
    <row r="826" spans="1:7" x14ac:dyDescent="0.25">
      <c r="A826" s="1">
        <v>925</v>
      </c>
      <c r="B826" s="1" t="s">
        <v>2652</v>
      </c>
      <c r="C826" s="1" t="s">
        <v>2653</v>
      </c>
      <c r="D826" s="1" t="s">
        <v>2385</v>
      </c>
      <c r="E826" s="1" t="s">
        <v>161</v>
      </c>
      <c r="F826" s="1" t="s">
        <v>121</v>
      </c>
      <c r="G826" s="1" t="s">
        <v>4082</v>
      </c>
    </row>
    <row r="827" spans="1:7" x14ac:dyDescent="0.25">
      <c r="A827" s="1">
        <v>926</v>
      </c>
      <c r="B827" s="1" t="s">
        <v>2654</v>
      </c>
      <c r="C827" s="1" t="s">
        <v>2655</v>
      </c>
      <c r="D827" s="1" t="s">
        <v>2656</v>
      </c>
      <c r="E827" s="1" t="s">
        <v>370</v>
      </c>
      <c r="F827" s="1" t="s">
        <v>371</v>
      </c>
      <c r="G827" s="1" t="s">
        <v>4081</v>
      </c>
    </row>
    <row r="828" spans="1:7" x14ac:dyDescent="0.25">
      <c r="A828" s="1">
        <v>927</v>
      </c>
      <c r="B828" s="1" t="s">
        <v>2657</v>
      </c>
      <c r="C828" s="1" t="s">
        <v>2658</v>
      </c>
      <c r="D828" s="1" t="s">
        <v>2659</v>
      </c>
      <c r="E828" s="1" t="s">
        <v>1889</v>
      </c>
      <c r="F828" s="1" t="s">
        <v>84</v>
      </c>
      <c r="G828" s="1" t="s">
        <v>4081</v>
      </c>
    </row>
    <row r="829" spans="1:7" x14ac:dyDescent="0.25">
      <c r="A829" s="1">
        <v>928</v>
      </c>
      <c r="B829" s="1" t="s">
        <v>2660</v>
      </c>
      <c r="C829" s="1" t="s">
        <v>2661</v>
      </c>
      <c r="D829" s="1" t="s">
        <v>2662</v>
      </c>
      <c r="E829" s="1" t="s">
        <v>540</v>
      </c>
      <c r="F829" s="1" t="s">
        <v>129</v>
      </c>
      <c r="G829" s="1" t="s">
        <v>4080</v>
      </c>
    </row>
    <row r="830" spans="1:7" x14ac:dyDescent="0.25">
      <c r="A830" s="1">
        <v>929</v>
      </c>
      <c r="B830" s="1" t="s">
        <v>2663</v>
      </c>
      <c r="C830" s="1" t="s">
        <v>2664</v>
      </c>
      <c r="D830" s="1" t="s">
        <v>2665</v>
      </c>
      <c r="E830" s="1" t="s">
        <v>462</v>
      </c>
      <c r="F830" s="1" t="s">
        <v>270</v>
      </c>
      <c r="G830" s="1" t="s">
        <v>4080</v>
      </c>
    </row>
    <row r="831" spans="1:7" x14ac:dyDescent="0.25">
      <c r="A831" s="1">
        <v>930</v>
      </c>
      <c r="B831" s="1" t="s">
        <v>2666</v>
      </c>
      <c r="C831" s="1" t="s">
        <v>2667</v>
      </c>
      <c r="D831" s="1" t="s">
        <v>2668</v>
      </c>
      <c r="E831" s="1" t="s">
        <v>1837</v>
      </c>
      <c r="F831" s="1" t="s">
        <v>284</v>
      </c>
      <c r="G831" s="1" t="s">
        <v>4080</v>
      </c>
    </row>
    <row r="832" spans="1:7" x14ac:dyDescent="0.25">
      <c r="A832" s="1">
        <v>931</v>
      </c>
      <c r="B832" s="1" t="s">
        <v>2669</v>
      </c>
      <c r="C832" s="1" t="s">
        <v>2670</v>
      </c>
      <c r="D832" s="1" t="s">
        <v>2671</v>
      </c>
      <c r="E832" s="1" t="s">
        <v>675</v>
      </c>
      <c r="F832" s="1" t="s">
        <v>10</v>
      </c>
      <c r="G832" s="1" t="s">
        <v>4081</v>
      </c>
    </row>
    <row r="833" spans="1:7" x14ac:dyDescent="0.25">
      <c r="A833" s="1">
        <v>932</v>
      </c>
      <c r="B833" s="1" t="s">
        <v>2672</v>
      </c>
      <c r="C833" s="1" t="s">
        <v>2673</v>
      </c>
      <c r="D833" s="1" t="s">
        <v>2674</v>
      </c>
      <c r="E833" s="1" t="s">
        <v>761</v>
      </c>
      <c r="F833" s="1" t="s">
        <v>284</v>
      </c>
      <c r="G833" s="1" t="s">
        <v>4080</v>
      </c>
    </row>
    <row r="834" spans="1:7" x14ac:dyDescent="0.25">
      <c r="A834" s="1">
        <v>933</v>
      </c>
      <c r="B834" s="1" t="s">
        <v>2675</v>
      </c>
      <c r="C834" s="1" t="s">
        <v>2676</v>
      </c>
      <c r="D834" s="1" t="s">
        <v>2460</v>
      </c>
      <c r="E834" s="1" t="s">
        <v>938</v>
      </c>
      <c r="F834" s="1" t="s">
        <v>50</v>
      </c>
      <c r="G834" s="1" t="s">
        <v>4079</v>
      </c>
    </row>
    <row r="835" spans="1:7" x14ac:dyDescent="0.25">
      <c r="A835" s="1">
        <v>934</v>
      </c>
      <c r="B835" s="1" t="s">
        <v>2677</v>
      </c>
      <c r="C835" s="1" t="s">
        <v>2678</v>
      </c>
      <c r="D835" s="1" t="s">
        <v>2679</v>
      </c>
      <c r="E835" s="1" t="s">
        <v>1489</v>
      </c>
      <c r="F835" s="1" t="s">
        <v>129</v>
      </c>
      <c r="G835" s="1" t="s">
        <v>4080</v>
      </c>
    </row>
    <row r="836" spans="1:7" x14ac:dyDescent="0.25">
      <c r="A836" s="1">
        <v>935</v>
      </c>
      <c r="B836" s="1" t="s">
        <v>2680</v>
      </c>
      <c r="C836" s="1" t="s">
        <v>2681</v>
      </c>
      <c r="D836" s="1" t="s">
        <v>2682</v>
      </c>
      <c r="E836" s="1" t="s">
        <v>412</v>
      </c>
      <c r="F836" s="1" t="s">
        <v>20</v>
      </c>
      <c r="G836" s="1" t="s">
        <v>4081</v>
      </c>
    </row>
    <row r="837" spans="1:7" x14ac:dyDescent="0.25">
      <c r="A837" s="1">
        <v>936</v>
      </c>
      <c r="B837" s="1" t="s">
        <v>2683</v>
      </c>
      <c r="C837" s="1" t="s">
        <v>2684</v>
      </c>
      <c r="D837" s="1" t="s">
        <v>1818</v>
      </c>
      <c r="E837" s="1" t="s">
        <v>269</v>
      </c>
      <c r="F837" s="1" t="s">
        <v>270</v>
      </c>
      <c r="G837" s="1" t="s">
        <v>4080</v>
      </c>
    </row>
    <row r="838" spans="1:7" x14ac:dyDescent="0.25">
      <c r="A838" s="1">
        <v>937</v>
      </c>
      <c r="B838" s="1" t="s">
        <v>2685</v>
      </c>
      <c r="C838" s="1" t="s">
        <v>2686</v>
      </c>
      <c r="D838" s="1" t="s">
        <v>2687</v>
      </c>
      <c r="E838" s="1" t="s">
        <v>317</v>
      </c>
      <c r="F838" s="1" t="s">
        <v>252</v>
      </c>
      <c r="G838" s="1" t="s">
        <v>4081</v>
      </c>
    </row>
    <row r="839" spans="1:7" x14ac:dyDescent="0.25">
      <c r="A839" s="1">
        <v>938</v>
      </c>
      <c r="B839" s="1" t="s">
        <v>2688</v>
      </c>
      <c r="C839" s="1" t="s">
        <v>2689</v>
      </c>
      <c r="D839" s="1" t="s">
        <v>2690</v>
      </c>
      <c r="E839" s="1" t="s">
        <v>2484</v>
      </c>
      <c r="F839" s="1" t="s">
        <v>284</v>
      </c>
      <c r="G839" s="1" t="s">
        <v>4080</v>
      </c>
    </row>
    <row r="840" spans="1:7" x14ac:dyDescent="0.25">
      <c r="A840" s="1">
        <v>939</v>
      </c>
      <c r="B840" s="1" t="s">
        <v>2691</v>
      </c>
      <c r="C840" s="1" t="s">
        <v>2692</v>
      </c>
      <c r="D840" s="1" t="s">
        <v>2693</v>
      </c>
      <c r="E840" s="1" t="s">
        <v>443</v>
      </c>
      <c r="F840" s="1" t="s">
        <v>99</v>
      </c>
      <c r="G840" s="1" t="s">
        <v>4081</v>
      </c>
    </row>
    <row r="841" spans="1:7" x14ac:dyDescent="0.25">
      <c r="A841" s="1">
        <v>940</v>
      </c>
      <c r="B841" s="1" t="s">
        <v>2694</v>
      </c>
      <c r="C841" s="1" t="s">
        <v>2695</v>
      </c>
      <c r="D841" s="1" t="s">
        <v>2696</v>
      </c>
      <c r="E841" s="1" t="s">
        <v>556</v>
      </c>
      <c r="F841" s="1" t="s">
        <v>60</v>
      </c>
      <c r="G841" s="1" t="s">
        <v>4080</v>
      </c>
    </row>
    <row r="842" spans="1:7" x14ac:dyDescent="0.25">
      <c r="A842" s="1">
        <v>941</v>
      </c>
      <c r="B842" s="1" t="s">
        <v>2697</v>
      </c>
      <c r="C842" s="1" t="s">
        <v>2698</v>
      </c>
      <c r="D842" s="1" t="s">
        <v>2699</v>
      </c>
      <c r="E842" s="1" t="s">
        <v>183</v>
      </c>
      <c r="F842" s="1" t="s">
        <v>10</v>
      </c>
      <c r="G842" s="1" t="s">
        <v>4081</v>
      </c>
    </row>
    <row r="843" spans="1:7" x14ac:dyDescent="0.25">
      <c r="A843" s="1">
        <v>942</v>
      </c>
      <c r="B843" s="1" t="s">
        <v>2700</v>
      </c>
      <c r="C843" s="1" t="s">
        <v>2701</v>
      </c>
      <c r="D843" s="1" t="s">
        <v>2702</v>
      </c>
      <c r="E843" s="1" t="s">
        <v>256</v>
      </c>
      <c r="F843" s="1" t="s">
        <v>60</v>
      </c>
      <c r="G843" s="1" t="s">
        <v>4080</v>
      </c>
    </row>
    <row r="844" spans="1:7" x14ac:dyDescent="0.25">
      <c r="A844" s="1">
        <v>943</v>
      </c>
      <c r="B844" s="1" t="s">
        <v>2703</v>
      </c>
      <c r="C844" s="1" t="s">
        <v>2704</v>
      </c>
      <c r="D844" s="1" t="s">
        <v>2705</v>
      </c>
      <c r="E844" s="1" t="s">
        <v>396</v>
      </c>
      <c r="F844" s="1" t="s">
        <v>284</v>
      </c>
      <c r="G844" s="1" t="s">
        <v>4080</v>
      </c>
    </row>
    <row r="845" spans="1:7" x14ac:dyDescent="0.25">
      <c r="A845" s="1">
        <v>944</v>
      </c>
      <c r="B845" s="1" t="s">
        <v>2706</v>
      </c>
      <c r="C845" s="1" t="s">
        <v>2701</v>
      </c>
      <c r="D845" s="1" t="s">
        <v>2707</v>
      </c>
      <c r="E845" s="1" t="s">
        <v>341</v>
      </c>
      <c r="F845" s="1" t="s">
        <v>60</v>
      </c>
      <c r="G845" s="1" t="s">
        <v>4080</v>
      </c>
    </row>
    <row r="846" spans="1:7" x14ac:dyDescent="0.25">
      <c r="A846" s="1">
        <v>945</v>
      </c>
      <c r="B846" s="1" t="s">
        <v>2708</v>
      </c>
      <c r="C846" s="1" t="s">
        <v>2709</v>
      </c>
      <c r="D846" s="1" t="s">
        <v>2710</v>
      </c>
      <c r="E846" s="1" t="s">
        <v>424</v>
      </c>
      <c r="F846" s="1" t="s">
        <v>25</v>
      </c>
      <c r="G846" s="1" t="s">
        <v>4081</v>
      </c>
    </row>
    <row r="847" spans="1:7" x14ac:dyDescent="0.25">
      <c r="A847" s="1">
        <v>946</v>
      </c>
      <c r="B847" s="1" t="s">
        <v>2711</v>
      </c>
      <c r="C847" s="1" t="s">
        <v>2712</v>
      </c>
      <c r="D847" s="1" t="s">
        <v>2713</v>
      </c>
      <c r="E847" s="1" t="s">
        <v>444</v>
      </c>
      <c r="F847" s="1" t="s">
        <v>15</v>
      </c>
      <c r="G847" s="1" t="s">
        <v>4080</v>
      </c>
    </row>
    <row r="848" spans="1:7" x14ac:dyDescent="0.25">
      <c r="A848" s="1">
        <v>947</v>
      </c>
      <c r="B848" s="1" t="s">
        <v>2714</v>
      </c>
      <c r="C848" s="1" t="s">
        <v>2715</v>
      </c>
      <c r="D848" s="1" t="s">
        <v>2716</v>
      </c>
      <c r="E848" s="1" t="s">
        <v>1470</v>
      </c>
      <c r="F848" s="1" t="s">
        <v>727</v>
      </c>
      <c r="G848" s="1" t="s">
        <v>4079</v>
      </c>
    </row>
    <row r="849" spans="1:7" x14ac:dyDescent="0.25">
      <c r="A849" s="1">
        <v>948</v>
      </c>
      <c r="B849" s="1" t="s">
        <v>2717</v>
      </c>
      <c r="C849" s="1" t="s">
        <v>2718</v>
      </c>
      <c r="D849" s="1" t="s">
        <v>2719</v>
      </c>
      <c r="E849" s="1" t="s">
        <v>153</v>
      </c>
      <c r="F849" s="1" t="s">
        <v>79</v>
      </c>
      <c r="G849" s="1" t="s">
        <v>4080</v>
      </c>
    </row>
    <row r="850" spans="1:7" x14ac:dyDescent="0.25">
      <c r="A850" s="1">
        <v>949</v>
      </c>
      <c r="B850" s="1" t="s">
        <v>2720</v>
      </c>
      <c r="C850" s="1" t="s">
        <v>2721</v>
      </c>
      <c r="D850" s="1" t="s">
        <v>2722</v>
      </c>
      <c r="E850" s="1" t="s">
        <v>544</v>
      </c>
      <c r="F850" s="1" t="s">
        <v>35</v>
      </c>
      <c r="G850" s="1" t="s">
        <v>4082</v>
      </c>
    </row>
    <row r="851" spans="1:7" x14ac:dyDescent="0.25">
      <c r="A851" s="1">
        <v>950</v>
      </c>
      <c r="B851" s="1" t="s">
        <v>2723</v>
      </c>
      <c r="C851" s="1" t="s">
        <v>2724</v>
      </c>
      <c r="D851" s="1" t="s">
        <v>2725</v>
      </c>
      <c r="E851" s="1" t="s">
        <v>451</v>
      </c>
      <c r="F851" s="1" t="s">
        <v>79</v>
      </c>
      <c r="G851" s="1" t="s">
        <v>4080</v>
      </c>
    </row>
    <row r="852" spans="1:7" x14ac:dyDescent="0.25">
      <c r="A852" s="1">
        <v>951</v>
      </c>
      <c r="B852" s="1" t="s">
        <v>2726</v>
      </c>
      <c r="C852" s="1" t="s">
        <v>2727</v>
      </c>
      <c r="D852" s="1" t="s">
        <v>2728</v>
      </c>
      <c r="E852" s="1" t="s">
        <v>1642</v>
      </c>
      <c r="F852" s="1" t="s">
        <v>121</v>
      </c>
      <c r="G852" s="1" t="s">
        <v>4082</v>
      </c>
    </row>
    <row r="853" spans="1:7" x14ac:dyDescent="0.25">
      <c r="A853" s="1">
        <v>952</v>
      </c>
      <c r="B853" s="1" t="s">
        <v>2729</v>
      </c>
      <c r="C853" s="1" t="s">
        <v>2730</v>
      </c>
      <c r="D853" s="1" t="s">
        <v>2731</v>
      </c>
      <c r="E853" s="1" t="s">
        <v>470</v>
      </c>
      <c r="F853" s="1" t="s">
        <v>376</v>
      </c>
      <c r="G853" s="1" t="s">
        <v>4081</v>
      </c>
    </row>
    <row r="854" spans="1:7" x14ac:dyDescent="0.25">
      <c r="A854" s="1">
        <v>953</v>
      </c>
      <c r="B854" s="1" t="s">
        <v>2732</v>
      </c>
      <c r="C854" s="1" t="s">
        <v>2733</v>
      </c>
      <c r="D854" s="1" t="s">
        <v>2734</v>
      </c>
      <c r="E854" s="1" t="s">
        <v>236</v>
      </c>
      <c r="F854" s="1" t="s">
        <v>45</v>
      </c>
      <c r="G854" s="1" t="s">
        <v>4081</v>
      </c>
    </row>
    <row r="855" spans="1:7" x14ac:dyDescent="0.25">
      <c r="A855" s="1">
        <v>954</v>
      </c>
      <c r="B855" s="1" t="s">
        <v>2735</v>
      </c>
      <c r="C855" s="1" t="s">
        <v>2736</v>
      </c>
      <c r="D855" s="1" t="s">
        <v>2737</v>
      </c>
      <c r="E855" s="1" t="s">
        <v>1340</v>
      </c>
      <c r="F855" s="1" t="s">
        <v>275</v>
      </c>
      <c r="G855" s="1" t="s">
        <v>4079</v>
      </c>
    </row>
    <row r="856" spans="1:7" x14ac:dyDescent="0.25">
      <c r="A856" s="1">
        <v>955</v>
      </c>
      <c r="B856" s="1" t="s">
        <v>2738</v>
      </c>
      <c r="C856" s="1" t="s">
        <v>2739</v>
      </c>
      <c r="D856" s="1" t="s">
        <v>2740</v>
      </c>
      <c r="E856" s="1" t="s">
        <v>503</v>
      </c>
      <c r="F856" s="1" t="s">
        <v>50</v>
      </c>
      <c r="G856" s="1" t="s">
        <v>4079</v>
      </c>
    </row>
    <row r="857" spans="1:7" x14ac:dyDescent="0.25">
      <c r="A857" s="1">
        <v>956</v>
      </c>
      <c r="B857" s="1" t="s">
        <v>2741</v>
      </c>
      <c r="C857" s="1" t="s">
        <v>2742</v>
      </c>
      <c r="D857" s="1" t="s">
        <v>2743</v>
      </c>
      <c r="E857" s="1" t="s">
        <v>710</v>
      </c>
      <c r="F857" s="1" t="s">
        <v>30</v>
      </c>
      <c r="G857" s="1" t="s">
        <v>4079</v>
      </c>
    </row>
    <row r="858" spans="1:7" x14ac:dyDescent="0.25">
      <c r="A858" s="1">
        <v>957</v>
      </c>
      <c r="B858" s="1" t="s">
        <v>2744</v>
      </c>
      <c r="C858" s="1" t="s">
        <v>2745</v>
      </c>
      <c r="D858" s="1" t="s">
        <v>2746</v>
      </c>
      <c r="E858" s="1" t="s">
        <v>671</v>
      </c>
      <c r="F858" s="1" t="s">
        <v>252</v>
      </c>
      <c r="G858" s="1" t="s">
        <v>4081</v>
      </c>
    </row>
    <row r="859" spans="1:7" x14ac:dyDescent="0.25">
      <c r="A859" s="1">
        <v>958</v>
      </c>
      <c r="B859" s="1" t="s">
        <v>2747</v>
      </c>
      <c r="C859" s="1" t="s">
        <v>2748</v>
      </c>
      <c r="D859" s="1" t="s">
        <v>2749</v>
      </c>
      <c r="E859" s="1" t="s">
        <v>443</v>
      </c>
      <c r="F859" s="1" t="s">
        <v>99</v>
      </c>
      <c r="G859" s="1" t="s">
        <v>4081</v>
      </c>
    </row>
    <row r="860" spans="1:7" x14ac:dyDescent="0.25">
      <c r="A860" s="1">
        <v>959</v>
      </c>
      <c r="B860" s="1" t="s">
        <v>2750</v>
      </c>
      <c r="C860" s="1" t="s">
        <v>2751</v>
      </c>
      <c r="D860" s="1" t="s">
        <v>2752</v>
      </c>
      <c r="E860" s="1" t="s">
        <v>874</v>
      </c>
      <c r="F860" s="1" t="s">
        <v>84</v>
      </c>
      <c r="G860" s="1" t="s">
        <v>4081</v>
      </c>
    </row>
    <row r="861" spans="1:7" x14ac:dyDescent="0.25">
      <c r="A861" s="1">
        <v>960</v>
      </c>
      <c r="B861" s="1" t="s">
        <v>2753</v>
      </c>
      <c r="C861" s="1" t="s">
        <v>2754</v>
      </c>
      <c r="D861" s="1" t="s">
        <v>2755</v>
      </c>
      <c r="E861" s="1" t="s">
        <v>429</v>
      </c>
      <c r="F861" s="1" t="s">
        <v>35</v>
      </c>
      <c r="G861" s="1" t="s">
        <v>4082</v>
      </c>
    </row>
    <row r="862" spans="1:7" x14ac:dyDescent="0.25">
      <c r="A862" s="1">
        <v>961</v>
      </c>
      <c r="B862" s="1" t="s">
        <v>2756</v>
      </c>
      <c r="C862" s="1" t="s">
        <v>2757</v>
      </c>
      <c r="D862" s="1" t="s">
        <v>2758</v>
      </c>
      <c r="E862" s="1" t="s">
        <v>858</v>
      </c>
      <c r="F862" s="1" t="s">
        <v>10</v>
      </c>
      <c r="G862" s="1" t="s">
        <v>4081</v>
      </c>
    </row>
    <row r="863" spans="1:7" x14ac:dyDescent="0.25">
      <c r="A863" s="1">
        <v>962</v>
      </c>
      <c r="B863" s="1" t="s">
        <v>2759</v>
      </c>
      <c r="C863" s="1" t="s">
        <v>2760</v>
      </c>
      <c r="D863" s="1" t="s">
        <v>2761</v>
      </c>
      <c r="E863" s="1" t="s">
        <v>265</v>
      </c>
      <c r="F863" s="1" t="s">
        <v>65</v>
      </c>
      <c r="G863" s="1" t="s">
        <v>4081</v>
      </c>
    </row>
    <row r="864" spans="1:7" x14ac:dyDescent="0.25">
      <c r="A864" s="1">
        <v>963</v>
      </c>
      <c r="B864" s="1" t="s">
        <v>2762</v>
      </c>
      <c r="C864" s="1" t="s">
        <v>2763</v>
      </c>
      <c r="D864" s="1" t="s">
        <v>2764</v>
      </c>
      <c r="E864" s="1" t="s">
        <v>288</v>
      </c>
      <c r="F864" s="1" t="s">
        <v>79</v>
      </c>
      <c r="G864" s="1" t="s">
        <v>4080</v>
      </c>
    </row>
    <row r="865" spans="1:7" x14ac:dyDescent="0.25">
      <c r="A865" s="1">
        <v>964</v>
      </c>
      <c r="B865" s="1" t="s">
        <v>2765</v>
      </c>
      <c r="C865" s="1" t="s">
        <v>2766</v>
      </c>
      <c r="D865" s="1" t="s">
        <v>2767</v>
      </c>
      <c r="E865" s="1" t="s">
        <v>654</v>
      </c>
      <c r="F865" s="1" t="s">
        <v>79</v>
      </c>
      <c r="G865" s="1" t="s">
        <v>4080</v>
      </c>
    </row>
    <row r="866" spans="1:7" x14ac:dyDescent="0.25">
      <c r="A866" s="1">
        <v>965</v>
      </c>
      <c r="B866" s="1" t="s">
        <v>2768</v>
      </c>
      <c r="C866" s="1" t="s">
        <v>2769</v>
      </c>
      <c r="D866" s="1" t="s">
        <v>2770</v>
      </c>
      <c r="E866" s="1" t="s">
        <v>435</v>
      </c>
      <c r="F866" s="1" t="s">
        <v>376</v>
      </c>
      <c r="G866" s="1" t="s">
        <v>4081</v>
      </c>
    </row>
    <row r="867" spans="1:7" x14ac:dyDescent="0.25">
      <c r="A867" s="1">
        <v>966</v>
      </c>
      <c r="B867" s="1" t="s">
        <v>2771</v>
      </c>
      <c r="C867" s="1" t="s">
        <v>1942</v>
      </c>
      <c r="D867" s="1" t="s">
        <v>2772</v>
      </c>
      <c r="E867" s="1" t="s">
        <v>1072</v>
      </c>
      <c r="F867" s="1" t="s">
        <v>70</v>
      </c>
      <c r="G867" s="1" t="s">
        <v>4082</v>
      </c>
    </row>
    <row r="868" spans="1:7" x14ac:dyDescent="0.25">
      <c r="A868" s="1">
        <v>967</v>
      </c>
      <c r="B868" s="1" t="s">
        <v>2773</v>
      </c>
      <c r="C868" s="1" t="s">
        <v>2774</v>
      </c>
      <c r="D868" s="1" t="s">
        <v>2775</v>
      </c>
      <c r="E868" s="1" t="s">
        <v>835</v>
      </c>
      <c r="F868" s="1" t="s">
        <v>727</v>
      </c>
      <c r="G868" s="1" t="s">
        <v>4079</v>
      </c>
    </row>
    <row r="869" spans="1:7" x14ac:dyDescent="0.25">
      <c r="A869" s="1">
        <v>968</v>
      </c>
      <c r="B869" s="1" t="s">
        <v>2776</v>
      </c>
      <c r="C869" s="1" t="s">
        <v>2777</v>
      </c>
      <c r="D869" s="1" t="s">
        <v>2778</v>
      </c>
      <c r="E869" s="1" t="s">
        <v>260</v>
      </c>
      <c r="F869" s="1" t="s">
        <v>99</v>
      </c>
      <c r="G869" s="1" t="s">
        <v>4081</v>
      </c>
    </row>
    <row r="870" spans="1:7" x14ac:dyDescent="0.25">
      <c r="A870" s="1">
        <v>969</v>
      </c>
      <c r="B870" s="1" t="s">
        <v>2779</v>
      </c>
      <c r="C870" s="1" t="s">
        <v>2780</v>
      </c>
      <c r="D870" s="1" t="s">
        <v>2781</v>
      </c>
      <c r="E870" s="1" t="s">
        <v>828</v>
      </c>
      <c r="F870" s="1" t="s">
        <v>25</v>
      </c>
      <c r="G870" s="1" t="s">
        <v>4081</v>
      </c>
    </row>
    <row r="871" spans="1:7" x14ac:dyDescent="0.25">
      <c r="A871" s="1">
        <v>970</v>
      </c>
      <c r="B871" s="1" t="s">
        <v>2782</v>
      </c>
      <c r="C871" s="1" t="s">
        <v>2783</v>
      </c>
      <c r="D871" s="1" t="s">
        <v>2784</v>
      </c>
      <c r="E871" s="1" t="s">
        <v>1072</v>
      </c>
      <c r="F871" s="1" t="s">
        <v>70</v>
      </c>
      <c r="G871" s="1" t="s">
        <v>4082</v>
      </c>
    </row>
    <row r="872" spans="1:7" x14ac:dyDescent="0.25">
      <c r="A872" s="1">
        <v>971</v>
      </c>
      <c r="B872" s="1" t="s">
        <v>2785</v>
      </c>
      <c r="C872" s="1" t="s">
        <v>2786</v>
      </c>
      <c r="D872" s="1" t="s">
        <v>2787</v>
      </c>
      <c r="E872" s="1" t="s">
        <v>236</v>
      </c>
      <c r="F872" s="1" t="s">
        <v>45</v>
      </c>
      <c r="G872" s="1" t="s">
        <v>4081</v>
      </c>
    </row>
    <row r="873" spans="1:7" x14ac:dyDescent="0.25">
      <c r="A873" s="1">
        <v>972</v>
      </c>
      <c r="B873" s="1" t="s">
        <v>2788</v>
      </c>
      <c r="C873" s="1" t="s">
        <v>2789</v>
      </c>
      <c r="D873" s="1" t="s">
        <v>2790</v>
      </c>
      <c r="E873" s="1" t="s">
        <v>44</v>
      </c>
      <c r="F873" s="1" t="s">
        <v>45</v>
      </c>
      <c r="G873" s="1" t="s">
        <v>4081</v>
      </c>
    </row>
    <row r="874" spans="1:7" x14ac:dyDescent="0.25">
      <c r="A874" s="1">
        <v>973</v>
      </c>
      <c r="B874" s="1" t="s">
        <v>2791</v>
      </c>
      <c r="C874" s="1" t="s">
        <v>2792</v>
      </c>
      <c r="D874" s="1" t="s">
        <v>2793</v>
      </c>
      <c r="E874" s="1" t="s">
        <v>424</v>
      </c>
      <c r="F874" s="1" t="s">
        <v>25</v>
      </c>
      <c r="G874" s="1" t="s">
        <v>4081</v>
      </c>
    </row>
    <row r="875" spans="1:7" x14ac:dyDescent="0.25">
      <c r="A875" s="1">
        <v>974</v>
      </c>
      <c r="B875" s="1" t="s">
        <v>2794</v>
      </c>
      <c r="C875" s="1" t="s">
        <v>2795</v>
      </c>
      <c r="D875" s="1" t="s">
        <v>2796</v>
      </c>
      <c r="E875" s="1" t="s">
        <v>444</v>
      </c>
      <c r="F875" s="1" t="s">
        <v>15</v>
      </c>
      <c r="G875" s="1" t="s">
        <v>4080</v>
      </c>
    </row>
    <row r="876" spans="1:7" x14ac:dyDescent="0.25">
      <c r="A876" s="1">
        <v>975</v>
      </c>
      <c r="B876" s="1" t="s">
        <v>2797</v>
      </c>
      <c r="C876" s="1" t="s">
        <v>2798</v>
      </c>
      <c r="D876" s="1" t="s">
        <v>2799</v>
      </c>
      <c r="E876" s="1" t="s">
        <v>269</v>
      </c>
      <c r="F876" s="1" t="s">
        <v>270</v>
      </c>
      <c r="G876" s="1" t="s">
        <v>4080</v>
      </c>
    </row>
    <row r="877" spans="1:7" x14ac:dyDescent="0.25">
      <c r="A877" s="1">
        <v>976</v>
      </c>
      <c r="B877" s="1" t="s">
        <v>2800</v>
      </c>
      <c r="C877" s="1" t="s">
        <v>2801</v>
      </c>
      <c r="D877" s="1" t="s">
        <v>2802</v>
      </c>
      <c r="E877" s="1" t="s">
        <v>375</v>
      </c>
      <c r="F877" s="1" t="s">
        <v>376</v>
      </c>
      <c r="G877" s="1" t="s">
        <v>4081</v>
      </c>
    </row>
    <row r="878" spans="1:7" x14ac:dyDescent="0.25">
      <c r="A878" s="1">
        <v>977</v>
      </c>
      <c r="B878" s="1" t="s">
        <v>2803</v>
      </c>
      <c r="C878" s="1" t="s">
        <v>2804</v>
      </c>
      <c r="D878" s="1" t="s">
        <v>2805</v>
      </c>
      <c r="E878" s="1" t="s">
        <v>489</v>
      </c>
      <c r="F878" s="1" t="s">
        <v>30</v>
      </c>
      <c r="G878" s="1" t="s">
        <v>4079</v>
      </c>
    </row>
    <row r="879" spans="1:7" x14ac:dyDescent="0.25">
      <c r="A879" s="1">
        <v>978</v>
      </c>
      <c r="B879" s="1" t="s">
        <v>2806</v>
      </c>
      <c r="C879" s="1" t="s">
        <v>2807</v>
      </c>
      <c r="D879" s="1" t="s">
        <v>2808</v>
      </c>
      <c r="E879" s="1" t="s">
        <v>313</v>
      </c>
      <c r="F879" s="1" t="s">
        <v>60</v>
      </c>
      <c r="G879" s="1" t="s">
        <v>4080</v>
      </c>
    </row>
    <row r="880" spans="1:7" x14ac:dyDescent="0.25">
      <c r="A880" s="1">
        <v>979</v>
      </c>
      <c r="B880" s="1" t="s">
        <v>2809</v>
      </c>
      <c r="C880" s="1" t="s">
        <v>2810</v>
      </c>
      <c r="D880" s="1" t="s">
        <v>2811</v>
      </c>
      <c r="E880" s="1" t="s">
        <v>1694</v>
      </c>
      <c r="F880" s="1" t="s">
        <v>727</v>
      </c>
      <c r="G880" s="1" t="s">
        <v>4079</v>
      </c>
    </row>
    <row r="881" spans="1:7" x14ac:dyDescent="0.25">
      <c r="A881" s="1">
        <v>980</v>
      </c>
      <c r="B881" s="1" t="s">
        <v>2812</v>
      </c>
      <c r="C881" s="1" t="s">
        <v>2813</v>
      </c>
      <c r="D881" s="1" t="s">
        <v>2814</v>
      </c>
      <c r="E881" s="1" t="s">
        <v>439</v>
      </c>
      <c r="F881" s="1" t="s">
        <v>371</v>
      </c>
      <c r="G881" s="1" t="s">
        <v>4081</v>
      </c>
    </row>
    <row r="882" spans="1:7" x14ac:dyDescent="0.25">
      <c r="A882" s="1">
        <v>981</v>
      </c>
      <c r="B882" s="1" t="s">
        <v>2815</v>
      </c>
      <c r="C882" s="1" t="s">
        <v>2816</v>
      </c>
      <c r="D882" s="1" t="s">
        <v>2817</v>
      </c>
      <c r="E882" s="1" t="s">
        <v>318</v>
      </c>
      <c r="F882" s="1" t="s">
        <v>25</v>
      </c>
      <c r="G882" s="1" t="s">
        <v>4081</v>
      </c>
    </row>
    <row r="883" spans="1:7" x14ac:dyDescent="0.25">
      <c r="A883" s="1">
        <v>982</v>
      </c>
      <c r="B883" s="1" t="s">
        <v>2818</v>
      </c>
      <c r="C883" s="1" t="s">
        <v>2819</v>
      </c>
      <c r="D883" s="1" t="s">
        <v>2820</v>
      </c>
      <c r="E883" s="1" t="s">
        <v>434</v>
      </c>
      <c r="F883" s="1" t="s">
        <v>35</v>
      </c>
      <c r="G883" s="1" t="s">
        <v>4082</v>
      </c>
    </row>
    <row r="884" spans="1:7" x14ac:dyDescent="0.25">
      <c r="A884" s="1">
        <v>983</v>
      </c>
      <c r="B884" s="1" t="s">
        <v>2821</v>
      </c>
      <c r="C884" s="1" t="s">
        <v>2822</v>
      </c>
      <c r="D884" s="1" t="s">
        <v>2823</v>
      </c>
      <c r="E884" s="1" t="s">
        <v>370</v>
      </c>
      <c r="F884" s="1" t="s">
        <v>371</v>
      </c>
      <c r="G884" s="1" t="s">
        <v>4081</v>
      </c>
    </row>
    <row r="885" spans="1:7" x14ac:dyDescent="0.25">
      <c r="A885" s="1">
        <v>984</v>
      </c>
      <c r="B885" s="1" t="s">
        <v>2824</v>
      </c>
      <c r="C885" s="1" t="s">
        <v>2825</v>
      </c>
      <c r="D885" s="1" t="s">
        <v>2826</v>
      </c>
      <c r="E885" s="1" t="s">
        <v>828</v>
      </c>
      <c r="F885" s="1" t="s">
        <v>25</v>
      </c>
      <c r="G885" s="1" t="s">
        <v>4081</v>
      </c>
    </row>
    <row r="886" spans="1:7" x14ac:dyDescent="0.25">
      <c r="A886" s="1">
        <v>985</v>
      </c>
      <c r="B886" s="1" t="s">
        <v>2827</v>
      </c>
      <c r="C886" s="1" t="s">
        <v>2828</v>
      </c>
      <c r="D886" s="1" t="s">
        <v>2829</v>
      </c>
      <c r="E886" s="1" t="s">
        <v>726</v>
      </c>
      <c r="F886" s="1" t="s">
        <v>727</v>
      </c>
      <c r="G886" s="1" t="s">
        <v>4079</v>
      </c>
    </row>
    <row r="887" spans="1:7" x14ac:dyDescent="0.25">
      <c r="A887" s="1">
        <v>986</v>
      </c>
      <c r="B887" s="1" t="s">
        <v>2830</v>
      </c>
      <c r="C887" s="1" t="s">
        <v>2831</v>
      </c>
      <c r="D887" s="1" t="s">
        <v>2832</v>
      </c>
      <c r="E887" s="1" t="s">
        <v>312</v>
      </c>
      <c r="F887" s="1" t="s">
        <v>275</v>
      </c>
      <c r="G887" s="1" t="s">
        <v>4079</v>
      </c>
    </row>
    <row r="888" spans="1:7" x14ac:dyDescent="0.25">
      <c r="A888" s="1">
        <v>987</v>
      </c>
      <c r="B888" s="1" t="s">
        <v>2833</v>
      </c>
      <c r="C888" s="1" t="s">
        <v>2834</v>
      </c>
      <c r="D888" s="1" t="s">
        <v>2835</v>
      </c>
      <c r="E888" s="1" t="s">
        <v>466</v>
      </c>
      <c r="F888" s="1" t="s">
        <v>99</v>
      </c>
      <c r="G888" s="1" t="s">
        <v>4081</v>
      </c>
    </row>
    <row r="889" spans="1:7" x14ac:dyDescent="0.25">
      <c r="A889" s="1">
        <v>988</v>
      </c>
      <c r="B889" s="1" t="s">
        <v>2836</v>
      </c>
      <c r="C889" s="1" t="s">
        <v>2837</v>
      </c>
      <c r="D889" s="1" t="s">
        <v>2838</v>
      </c>
      <c r="E889" s="1" t="s">
        <v>412</v>
      </c>
      <c r="F889" s="1" t="s">
        <v>20</v>
      </c>
      <c r="G889" s="1" t="s">
        <v>4081</v>
      </c>
    </row>
    <row r="890" spans="1:7" x14ac:dyDescent="0.25">
      <c r="A890" s="1">
        <v>989</v>
      </c>
      <c r="B890" s="1" t="s">
        <v>2839</v>
      </c>
      <c r="C890" s="1" t="s">
        <v>2840</v>
      </c>
      <c r="D890" s="1" t="s">
        <v>2841</v>
      </c>
      <c r="E890" s="1" t="s">
        <v>333</v>
      </c>
      <c r="F890" s="1" t="s">
        <v>79</v>
      </c>
      <c r="G890" s="1" t="s">
        <v>4080</v>
      </c>
    </row>
    <row r="891" spans="1:7" x14ac:dyDescent="0.25">
      <c r="A891" s="1">
        <v>990</v>
      </c>
      <c r="B891" s="1" t="s">
        <v>2842</v>
      </c>
      <c r="C891" s="1" t="s">
        <v>2843</v>
      </c>
      <c r="D891" s="1" t="s">
        <v>2844</v>
      </c>
      <c r="E891" s="1" t="s">
        <v>761</v>
      </c>
      <c r="F891" s="1" t="s">
        <v>284</v>
      </c>
      <c r="G891" s="1" t="s">
        <v>4080</v>
      </c>
    </row>
    <row r="892" spans="1:7" x14ac:dyDescent="0.25">
      <c r="A892" s="1">
        <v>991</v>
      </c>
      <c r="B892" s="1" t="s">
        <v>2845</v>
      </c>
      <c r="C892" s="1" t="s">
        <v>2846</v>
      </c>
      <c r="D892" s="1" t="s">
        <v>2847</v>
      </c>
      <c r="E892" s="1" t="s">
        <v>1386</v>
      </c>
      <c r="F892" s="1" t="s">
        <v>89</v>
      </c>
      <c r="G892" s="1" t="s">
        <v>4079</v>
      </c>
    </row>
    <row r="893" spans="1:7" x14ac:dyDescent="0.25">
      <c r="A893" s="1">
        <v>992</v>
      </c>
      <c r="B893" s="1" t="s">
        <v>2848</v>
      </c>
      <c r="C893" s="1" t="s">
        <v>2849</v>
      </c>
      <c r="D893" s="1" t="s">
        <v>2850</v>
      </c>
      <c r="E893" s="1" t="s">
        <v>891</v>
      </c>
      <c r="F893" s="1" t="s">
        <v>727</v>
      </c>
      <c r="G893" s="1" t="s">
        <v>4079</v>
      </c>
    </row>
    <row r="894" spans="1:7" x14ac:dyDescent="0.25">
      <c r="A894" s="1">
        <v>993</v>
      </c>
      <c r="B894" s="1" t="s">
        <v>2851</v>
      </c>
      <c r="C894" s="1" t="s">
        <v>2852</v>
      </c>
      <c r="D894" s="1" t="s">
        <v>2853</v>
      </c>
      <c r="E894" s="1" t="s">
        <v>171</v>
      </c>
      <c r="F894" s="1" t="s">
        <v>89</v>
      </c>
      <c r="G894" s="1" t="s">
        <v>4079</v>
      </c>
    </row>
    <row r="895" spans="1:7" x14ac:dyDescent="0.25">
      <c r="A895" s="1">
        <v>994</v>
      </c>
      <c r="B895" s="1" t="s">
        <v>2854</v>
      </c>
      <c r="C895" s="1" t="s">
        <v>2855</v>
      </c>
      <c r="D895" s="1" t="s">
        <v>2856</v>
      </c>
      <c r="E895" s="1" t="s">
        <v>1489</v>
      </c>
      <c r="F895" s="1" t="s">
        <v>129</v>
      </c>
      <c r="G895" s="1" t="s">
        <v>4080</v>
      </c>
    </row>
    <row r="896" spans="1:7" x14ac:dyDescent="0.25">
      <c r="A896" s="1">
        <v>995</v>
      </c>
      <c r="B896" s="1" t="s">
        <v>2857</v>
      </c>
      <c r="C896" s="1" t="s">
        <v>2858</v>
      </c>
      <c r="D896" s="1" t="s">
        <v>2859</v>
      </c>
      <c r="E896" s="1" t="s">
        <v>214</v>
      </c>
      <c r="F896" s="1" t="s">
        <v>84</v>
      </c>
      <c r="G896" s="1" t="s">
        <v>4081</v>
      </c>
    </row>
    <row r="897" spans="1:7" x14ac:dyDescent="0.25">
      <c r="A897" s="1">
        <v>996</v>
      </c>
      <c r="B897" s="1" t="s">
        <v>2860</v>
      </c>
      <c r="C897" s="1" t="s">
        <v>2861</v>
      </c>
      <c r="D897" s="1" t="s">
        <v>2862</v>
      </c>
      <c r="E897" s="1" t="s">
        <v>19</v>
      </c>
      <c r="F897" s="1" t="s">
        <v>20</v>
      </c>
      <c r="G897" s="1" t="s">
        <v>4081</v>
      </c>
    </row>
    <row r="898" spans="1:7" x14ac:dyDescent="0.25">
      <c r="A898" s="1">
        <v>997</v>
      </c>
      <c r="B898" s="1" t="s">
        <v>2863</v>
      </c>
      <c r="C898" s="1" t="s">
        <v>2864</v>
      </c>
      <c r="D898" s="1" t="s">
        <v>2865</v>
      </c>
      <c r="E898" s="1" t="s">
        <v>380</v>
      </c>
      <c r="F898" s="1" t="s">
        <v>371</v>
      </c>
      <c r="G898" s="1" t="s">
        <v>4081</v>
      </c>
    </row>
    <row r="899" spans="1:7" x14ac:dyDescent="0.25">
      <c r="A899" s="1">
        <v>998</v>
      </c>
      <c r="B899" s="1" t="s">
        <v>2866</v>
      </c>
      <c r="C899" s="1" t="s">
        <v>2867</v>
      </c>
      <c r="D899" s="1" t="s">
        <v>2868</v>
      </c>
      <c r="E899" s="1" t="s">
        <v>256</v>
      </c>
      <c r="F899" s="1" t="s">
        <v>60</v>
      </c>
      <c r="G899" s="1" t="s">
        <v>4080</v>
      </c>
    </row>
    <row r="900" spans="1:7" x14ac:dyDescent="0.25">
      <c r="A900" s="1">
        <v>999</v>
      </c>
      <c r="B900" s="1" t="s">
        <v>2869</v>
      </c>
      <c r="C900" s="1" t="s">
        <v>2870</v>
      </c>
      <c r="D900" s="1" t="s">
        <v>2871</v>
      </c>
      <c r="E900" s="1" t="s">
        <v>2484</v>
      </c>
      <c r="F900" s="1" t="s">
        <v>284</v>
      </c>
      <c r="G900" s="1" t="s">
        <v>4080</v>
      </c>
    </row>
    <row r="901" spans="1:7" x14ac:dyDescent="0.25">
      <c r="A901" s="1">
        <v>1000</v>
      </c>
      <c r="B901" s="1" t="s">
        <v>2872</v>
      </c>
      <c r="C901" s="1" t="s">
        <v>2873</v>
      </c>
      <c r="D901" s="1" t="s">
        <v>2874</v>
      </c>
      <c r="E901" s="1" t="s">
        <v>19</v>
      </c>
      <c r="F901" s="1" t="s">
        <v>20</v>
      </c>
      <c r="G901" s="1" t="s">
        <v>4081</v>
      </c>
    </row>
    <row r="902" spans="1:7" x14ac:dyDescent="0.25">
      <c r="A902" s="1">
        <v>1001</v>
      </c>
      <c r="B902" s="1" t="s">
        <v>2875</v>
      </c>
      <c r="C902" s="1" t="s">
        <v>2876</v>
      </c>
      <c r="D902" s="1" t="s">
        <v>2877</v>
      </c>
      <c r="E902" s="1" t="s">
        <v>260</v>
      </c>
      <c r="F902" s="1" t="s">
        <v>99</v>
      </c>
      <c r="G902" s="1" t="s">
        <v>4081</v>
      </c>
    </row>
    <row r="903" spans="1:7" x14ac:dyDescent="0.25">
      <c r="A903" s="1">
        <v>1002</v>
      </c>
      <c r="B903" s="1" t="s">
        <v>2878</v>
      </c>
      <c r="C903" s="1" t="s">
        <v>2879</v>
      </c>
      <c r="D903" s="1" t="s">
        <v>2880</v>
      </c>
      <c r="E903" s="1" t="s">
        <v>1272</v>
      </c>
      <c r="F903" s="1" t="s">
        <v>65</v>
      </c>
      <c r="G903" s="1" t="s">
        <v>4081</v>
      </c>
    </row>
    <row r="904" spans="1:7" x14ac:dyDescent="0.25">
      <c r="A904" s="1">
        <v>1003</v>
      </c>
      <c r="B904" s="1" t="s">
        <v>2881</v>
      </c>
      <c r="C904" s="1" t="s">
        <v>2882</v>
      </c>
      <c r="D904" s="1" t="s">
        <v>2883</v>
      </c>
      <c r="E904" s="1" t="s">
        <v>685</v>
      </c>
      <c r="F904" s="1" t="s">
        <v>371</v>
      </c>
      <c r="G904" s="1" t="s">
        <v>4081</v>
      </c>
    </row>
    <row r="905" spans="1:7" x14ac:dyDescent="0.25">
      <c r="A905" s="1">
        <v>1004</v>
      </c>
      <c r="B905" s="1" t="s">
        <v>2884</v>
      </c>
      <c r="C905" s="1" t="s">
        <v>2885</v>
      </c>
      <c r="D905" s="1" t="s">
        <v>2886</v>
      </c>
      <c r="E905" s="1" t="s">
        <v>1694</v>
      </c>
      <c r="F905" s="1" t="s">
        <v>727</v>
      </c>
      <c r="G905" s="1" t="s">
        <v>4079</v>
      </c>
    </row>
    <row r="906" spans="1:7" x14ac:dyDescent="0.25">
      <c r="A906" s="1">
        <v>1005</v>
      </c>
      <c r="B906" s="1" t="s">
        <v>2887</v>
      </c>
      <c r="C906" s="1" t="s">
        <v>2888</v>
      </c>
      <c r="D906" s="1" t="s">
        <v>2889</v>
      </c>
      <c r="E906" s="1" t="s">
        <v>997</v>
      </c>
      <c r="F906" s="1" t="s">
        <v>79</v>
      </c>
      <c r="G906" s="1" t="s">
        <v>4080</v>
      </c>
    </row>
    <row r="907" spans="1:7" x14ac:dyDescent="0.25">
      <c r="A907" s="1">
        <v>1006</v>
      </c>
      <c r="B907" s="1" t="s">
        <v>2890</v>
      </c>
      <c r="C907" s="1" t="s">
        <v>2891</v>
      </c>
      <c r="D907" s="1" t="s">
        <v>2892</v>
      </c>
      <c r="E907" s="1" t="s">
        <v>334</v>
      </c>
      <c r="F907" s="1" t="s">
        <v>84</v>
      </c>
      <c r="G907" s="1" t="s">
        <v>4081</v>
      </c>
    </row>
    <row r="908" spans="1:7" x14ac:dyDescent="0.25">
      <c r="A908" s="1">
        <v>1007</v>
      </c>
      <c r="B908" s="1" t="s">
        <v>2893</v>
      </c>
      <c r="C908" s="1" t="s">
        <v>2277</v>
      </c>
      <c r="D908" s="1" t="s">
        <v>2894</v>
      </c>
      <c r="E908" s="1" t="s">
        <v>288</v>
      </c>
      <c r="F908" s="1" t="s">
        <v>79</v>
      </c>
      <c r="G908" s="1" t="s">
        <v>4080</v>
      </c>
    </row>
    <row r="909" spans="1:7" x14ac:dyDescent="0.25">
      <c r="A909" s="1">
        <v>1008</v>
      </c>
      <c r="B909" s="1" t="s">
        <v>2895</v>
      </c>
      <c r="C909" s="1" t="s">
        <v>2896</v>
      </c>
      <c r="D909" s="1" t="s">
        <v>2897</v>
      </c>
      <c r="E909" s="1" t="s">
        <v>685</v>
      </c>
      <c r="F909" s="1" t="s">
        <v>371</v>
      </c>
      <c r="G909" s="1" t="s">
        <v>4081</v>
      </c>
    </row>
    <row r="910" spans="1:7" x14ac:dyDescent="0.25">
      <c r="A910" s="1">
        <v>1009</v>
      </c>
      <c r="B910" s="1" t="s">
        <v>2898</v>
      </c>
      <c r="C910" s="1" t="s">
        <v>2899</v>
      </c>
      <c r="D910" s="1" t="s">
        <v>2900</v>
      </c>
      <c r="E910" s="1" t="s">
        <v>451</v>
      </c>
      <c r="F910" s="1" t="s">
        <v>79</v>
      </c>
      <c r="G910" s="1" t="s">
        <v>4080</v>
      </c>
    </row>
    <row r="911" spans="1:7" x14ac:dyDescent="0.25">
      <c r="A911" s="1">
        <v>1010</v>
      </c>
      <c r="B911" s="1" t="s">
        <v>2901</v>
      </c>
      <c r="C911" s="1" t="s">
        <v>2902</v>
      </c>
      <c r="D911" s="1" t="s">
        <v>2903</v>
      </c>
      <c r="E911" s="1" t="s">
        <v>528</v>
      </c>
      <c r="F911" s="1" t="s">
        <v>30</v>
      </c>
      <c r="G911" s="1" t="s">
        <v>4079</v>
      </c>
    </row>
    <row r="912" spans="1:7" x14ac:dyDescent="0.25">
      <c r="A912" s="1">
        <v>1011</v>
      </c>
      <c r="B912" s="1" t="s">
        <v>2904</v>
      </c>
      <c r="C912" s="1" t="s">
        <v>2905</v>
      </c>
      <c r="D912" s="1" t="s">
        <v>2906</v>
      </c>
      <c r="E912" s="1" t="s">
        <v>19</v>
      </c>
      <c r="F912" s="1" t="s">
        <v>20</v>
      </c>
      <c r="G912" s="1" t="s">
        <v>4081</v>
      </c>
    </row>
    <row r="913" spans="1:7" x14ac:dyDescent="0.25">
      <c r="A913" s="1">
        <v>1012</v>
      </c>
      <c r="B913" s="1" t="s">
        <v>2907</v>
      </c>
      <c r="C913" s="1" t="s">
        <v>2908</v>
      </c>
      <c r="D913" s="1" t="s">
        <v>2909</v>
      </c>
      <c r="E913" s="1" t="s">
        <v>744</v>
      </c>
      <c r="F913" s="1" t="s">
        <v>50</v>
      </c>
      <c r="G913" s="1" t="s">
        <v>4079</v>
      </c>
    </row>
    <row r="914" spans="1:7" x14ac:dyDescent="0.25">
      <c r="A914" s="1">
        <v>1013</v>
      </c>
      <c r="B914" s="1" t="s">
        <v>2910</v>
      </c>
      <c r="C914" s="1" t="s">
        <v>2911</v>
      </c>
      <c r="D914" s="1" t="s">
        <v>2912</v>
      </c>
      <c r="E914" s="1" t="s">
        <v>322</v>
      </c>
      <c r="F914" s="1" t="s">
        <v>20</v>
      </c>
      <c r="G914" s="1" t="s">
        <v>4081</v>
      </c>
    </row>
    <row r="915" spans="1:7" x14ac:dyDescent="0.25">
      <c r="A915" s="1">
        <v>1014</v>
      </c>
      <c r="B915" s="1" t="s">
        <v>2913</v>
      </c>
      <c r="C915" s="1" t="s">
        <v>2914</v>
      </c>
      <c r="D915" s="1" t="s">
        <v>2915</v>
      </c>
      <c r="E915" s="1" t="s">
        <v>251</v>
      </c>
      <c r="F915" s="1" t="s">
        <v>252</v>
      </c>
      <c r="G915" s="1" t="s">
        <v>4081</v>
      </c>
    </row>
    <row r="916" spans="1:7" x14ac:dyDescent="0.25">
      <c r="A916" s="1">
        <v>1015</v>
      </c>
      <c r="B916" s="1" t="s">
        <v>2916</v>
      </c>
      <c r="C916" s="1" t="s">
        <v>2917</v>
      </c>
      <c r="D916" s="1" t="s">
        <v>2918</v>
      </c>
      <c r="E916" s="1" t="s">
        <v>396</v>
      </c>
      <c r="F916" s="1" t="s">
        <v>284</v>
      </c>
      <c r="G916" s="1" t="s">
        <v>4080</v>
      </c>
    </row>
    <row r="917" spans="1:7" x14ac:dyDescent="0.25">
      <c r="A917" s="1">
        <v>1016</v>
      </c>
      <c r="B917" s="1" t="s">
        <v>2919</v>
      </c>
      <c r="C917" s="1" t="s">
        <v>2920</v>
      </c>
      <c r="D917" s="1" t="s">
        <v>2921</v>
      </c>
      <c r="E917" s="1" t="s">
        <v>2484</v>
      </c>
      <c r="F917" s="1" t="s">
        <v>284</v>
      </c>
      <c r="G917" s="1" t="s">
        <v>4080</v>
      </c>
    </row>
    <row r="918" spans="1:7" x14ac:dyDescent="0.25">
      <c r="A918" s="1">
        <v>1017</v>
      </c>
      <c r="B918" s="1" t="s">
        <v>2922</v>
      </c>
      <c r="C918" s="1" t="s">
        <v>2923</v>
      </c>
      <c r="D918" s="1" t="s">
        <v>2924</v>
      </c>
      <c r="E918" s="1" t="s">
        <v>214</v>
      </c>
      <c r="F918" s="1" t="s">
        <v>84</v>
      </c>
      <c r="G918" s="1" t="s">
        <v>4081</v>
      </c>
    </row>
    <row r="919" spans="1:7" x14ac:dyDescent="0.25">
      <c r="A919" s="1">
        <v>1018</v>
      </c>
      <c r="B919" s="1" t="s">
        <v>2925</v>
      </c>
      <c r="C919" s="1" t="s">
        <v>2926</v>
      </c>
      <c r="D919" s="1" t="s">
        <v>2927</v>
      </c>
      <c r="E919" s="1" t="s">
        <v>279</v>
      </c>
      <c r="F919" s="1" t="s">
        <v>15</v>
      </c>
      <c r="G919" s="1" t="s">
        <v>4080</v>
      </c>
    </row>
    <row r="920" spans="1:7" x14ac:dyDescent="0.25">
      <c r="A920" s="1">
        <v>1019</v>
      </c>
      <c r="B920" s="1" t="s">
        <v>2928</v>
      </c>
      <c r="C920" s="1" t="s">
        <v>2929</v>
      </c>
      <c r="D920" s="1" t="s">
        <v>2930</v>
      </c>
      <c r="E920" s="1" t="s">
        <v>552</v>
      </c>
      <c r="F920" s="1" t="s">
        <v>84</v>
      </c>
      <c r="G920" s="1" t="s">
        <v>4081</v>
      </c>
    </row>
    <row r="921" spans="1:7" x14ac:dyDescent="0.25">
      <c r="A921" s="1">
        <v>1020</v>
      </c>
      <c r="B921" s="1" t="s">
        <v>2931</v>
      </c>
      <c r="C921" s="1" t="s">
        <v>2932</v>
      </c>
      <c r="D921" s="1" t="s">
        <v>2933</v>
      </c>
      <c r="E921" s="1" t="s">
        <v>265</v>
      </c>
      <c r="F921" s="1" t="s">
        <v>65</v>
      </c>
      <c r="G921" s="1" t="s">
        <v>4081</v>
      </c>
    </row>
    <row r="922" spans="1:7" x14ac:dyDescent="0.25">
      <c r="A922" s="1">
        <v>1021</v>
      </c>
      <c r="B922" s="1" t="s">
        <v>2934</v>
      </c>
      <c r="C922" s="1" t="s">
        <v>2935</v>
      </c>
      <c r="D922" s="1" t="s">
        <v>2936</v>
      </c>
      <c r="E922" s="1" t="s">
        <v>341</v>
      </c>
      <c r="F922" s="1" t="s">
        <v>60</v>
      </c>
      <c r="G922" s="1" t="s">
        <v>4080</v>
      </c>
    </row>
    <row r="923" spans="1:7" x14ac:dyDescent="0.25">
      <c r="A923" s="1">
        <v>1022</v>
      </c>
      <c r="B923" s="1" t="s">
        <v>2937</v>
      </c>
      <c r="C923" s="1" t="s">
        <v>2938</v>
      </c>
      <c r="D923" s="1" t="s">
        <v>2939</v>
      </c>
      <c r="E923" s="1" t="s">
        <v>435</v>
      </c>
      <c r="F923" s="1" t="s">
        <v>376</v>
      </c>
      <c r="G923" s="1" t="s">
        <v>4081</v>
      </c>
    </row>
    <row r="924" spans="1:7" x14ac:dyDescent="0.25">
      <c r="A924" s="1">
        <v>1023</v>
      </c>
      <c r="B924" s="1" t="s">
        <v>2940</v>
      </c>
      <c r="C924" s="1" t="s">
        <v>2941</v>
      </c>
      <c r="D924" s="1" t="s">
        <v>2942</v>
      </c>
      <c r="E924" s="1" t="s">
        <v>938</v>
      </c>
      <c r="F924" s="1" t="s">
        <v>50</v>
      </c>
      <c r="G924" s="1" t="s">
        <v>4079</v>
      </c>
    </row>
    <row r="925" spans="1:7" x14ac:dyDescent="0.25">
      <c r="A925" s="1">
        <v>1024</v>
      </c>
      <c r="B925" s="1" t="s">
        <v>2943</v>
      </c>
      <c r="C925" s="1" t="s">
        <v>2944</v>
      </c>
      <c r="D925" s="1" t="s">
        <v>2945</v>
      </c>
      <c r="E925" s="1" t="s">
        <v>489</v>
      </c>
      <c r="F925" s="1" t="s">
        <v>30</v>
      </c>
      <c r="G925" s="1" t="s">
        <v>4079</v>
      </c>
    </row>
    <row r="926" spans="1:7" x14ac:dyDescent="0.25">
      <c r="A926" s="1">
        <v>1025</v>
      </c>
      <c r="B926" s="1" t="s">
        <v>2946</v>
      </c>
      <c r="C926" s="1" t="s">
        <v>2947</v>
      </c>
      <c r="D926" s="1" t="s">
        <v>2948</v>
      </c>
      <c r="E926" s="1" t="s">
        <v>828</v>
      </c>
      <c r="F926" s="1" t="s">
        <v>25</v>
      </c>
      <c r="G926" s="1" t="s">
        <v>4081</v>
      </c>
    </row>
    <row r="927" spans="1:7" x14ac:dyDescent="0.25">
      <c r="A927" s="1">
        <v>1026</v>
      </c>
      <c r="B927" s="1" t="s">
        <v>2949</v>
      </c>
      <c r="C927" s="1" t="s">
        <v>2950</v>
      </c>
      <c r="D927" s="1" t="s">
        <v>2951</v>
      </c>
      <c r="E927" s="1" t="s">
        <v>256</v>
      </c>
      <c r="F927" s="1" t="s">
        <v>60</v>
      </c>
      <c r="G927" s="1" t="s">
        <v>4080</v>
      </c>
    </row>
    <row r="928" spans="1:7" x14ac:dyDescent="0.25">
      <c r="A928" s="1">
        <v>1027</v>
      </c>
      <c r="B928" s="1" t="s">
        <v>2952</v>
      </c>
      <c r="C928" s="1" t="s">
        <v>2953</v>
      </c>
      <c r="D928" s="1" t="s">
        <v>2954</v>
      </c>
      <c r="E928" s="1" t="s">
        <v>938</v>
      </c>
      <c r="F928" s="1" t="s">
        <v>50</v>
      </c>
      <c r="G928" s="1" t="s">
        <v>4079</v>
      </c>
    </row>
    <row r="929" spans="1:7" x14ac:dyDescent="0.25">
      <c r="A929" s="1">
        <v>1028</v>
      </c>
      <c r="B929" s="1" t="s">
        <v>2955</v>
      </c>
      <c r="C929" s="1" t="s">
        <v>2956</v>
      </c>
      <c r="D929" s="1" t="s">
        <v>2957</v>
      </c>
      <c r="E929" s="1" t="s">
        <v>251</v>
      </c>
      <c r="F929" s="1" t="s">
        <v>252</v>
      </c>
      <c r="G929" s="1" t="s">
        <v>4081</v>
      </c>
    </row>
    <row r="930" spans="1:7" x14ac:dyDescent="0.25">
      <c r="A930" s="1">
        <v>1029</v>
      </c>
      <c r="B930" s="1" t="s">
        <v>2958</v>
      </c>
      <c r="C930" s="1" t="s">
        <v>2959</v>
      </c>
      <c r="D930" s="1" t="s">
        <v>2960</v>
      </c>
      <c r="E930" s="1" t="s">
        <v>1330</v>
      </c>
      <c r="F930" s="1" t="s">
        <v>129</v>
      </c>
      <c r="G930" s="1" t="s">
        <v>4080</v>
      </c>
    </row>
    <row r="931" spans="1:7" x14ac:dyDescent="0.25">
      <c r="A931" s="1">
        <v>1030</v>
      </c>
      <c r="B931" s="1" t="s">
        <v>2961</v>
      </c>
      <c r="C931" s="1" t="s">
        <v>2962</v>
      </c>
      <c r="D931" s="1" t="s">
        <v>2963</v>
      </c>
      <c r="E931" s="1" t="s">
        <v>890</v>
      </c>
      <c r="F931" s="1" t="s">
        <v>45</v>
      </c>
      <c r="G931" s="1" t="s">
        <v>4081</v>
      </c>
    </row>
    <row r="932" spans="1:7" x14ac:dyDescent="0.25">
      <c r="A932" s="1">
        <v>1031</v>
      </c>
      <c r="B932" s="1" t="s">
        <v>2964</v>
      </c>
      <c r="C932" s="1" t="s">
        <v>2965</v>
      </c>
      <c r="D932" s="1" t="s">
        <v>2966</v>
      </c>
      <c r="E932" s="1" t="s">
        <v>375</v>
      </c>
      <c r="F932" s="1" t="s">
        <v>376</v>
      </c>
      <c r="G932" s="1" t="s">
        <v>4081</v>
      </c>
    </row>
    <row r="933" spans="1:7" x14ac:dyDescent="0.25">
      <c r="A933" s="1">
        <v>1032</v>
      </c>
      <c r="B933" s="1" t="s">
        <v>2967</v>
      </c>
      <c r="C933" s="1" t="s">
        <v>2968</v>
      </c>
      <c r="D933" s="1" t="s">
        <v>2969</v>
      </c>
      <c r="E933" s="1" t="s">
        <v>593</v>
      </c>
      <c r="F933" s="1" t="s">
        <v>10</v>
      </c>
      <c r="G933" s="1" t="s">
        <v>4081</v>
      </c>
    </row>
    <row r="934" spans="1:7" x14ac:dyDescent="0.25">
      <c r="A934" s="1">
        <v>1033</v>
      </c>
      <c r="B934" s="1" t="s">
        <v>2970</v>
      </c>
      <c r="C934" s="1" t="s">
        <v>2971</v>
      </c>
      <c r="D934" s="1" t="s">
        <v>2972</v>
      </c>
      <c r="E934" s="1" t="s">
        <v>334</v>
      </c>
      <c r="F934" s="1" t="s">
        <v>84</v>
      </c>
      <c r="G934" s="1" t="s">
        <v>4081</v>
      </c>
    </row>
    <row r="935" spans="1:7" x14ac:dyDescent="0.25">
      <c r="A935" s="1">
        <v>1034</v>
      </c>
      <c r="B935" s="1" t="s">
        <v>2973</v>
      </c>
      <c r="C935" s="1" t="s">
        <v>2974</v>
      </c>
      <c r="D935" s="1" t="s">
        <v>2975</v>
      </c>
      <c r="E935" s="1" t="s">
        <v>485</v>
      </c>
      <c r="F935" s="1" t="s">
        <v>20</v>
      </c>
      <c r="G935" s="1" t="s">
        <v>4081</v>
      </c>
    </row>
    <row r="936" spans="1:7" x14ac:dyDescent="0.25">
      <c r="A936" s="1">
        <v>1035</v>
      </c>
      <c r="B936" s="1" t="s">
        <v>2976</v>
      </c>
      <c r="C936" s="1" t="s">
        <v>2977</v>
      </c>
      <c r="D936" s="1" t="s">
        <v>2978</v>
      </c>
      <c r="E936" s="1" t="s">
        <v>470</v>
      </c>
      <c r="F936" s="1" t="s">
        <v>376</v>
      </c>
      <c r="G936" s="1" t="s">
        <v>4081</v>
      </c>
    </row>
    <row r="937" spans="1:7" x14ac:dyDescent="0.25">
      <c r="A937" s="1">
        <v>1036</v>
      </c>
      <c r="B937" s="1" t="s">
        <v>2979</v>
      </c>
      <c r="C937" s="1" t="s">
        <v>2980</v>
      </c>
      <c r="D937" s="1" t="s">
        <v>2981</v>
      </c>
      <c r="E937" s="1" t="s">
        <v>236</v>
      </c>
      <c r="F937" s="1" t="s">
        <v>45</v>
      </c>
      <c r="G937" s="1" t="s">
        <v>4081</v>
      </c>
    </row>
    <row r="938" spans="1:7" x14ac:dyDescent="0.25">
      <c r="A938" s="1">
        <v>1037</v>
      </c>
      <c r="B938" s="1" t="s">
        <v>2982</v>
      </c>
      <c r="C938" s="1" t="s">
        <v>2983</v>
      </c>
      <c r="D938" s="1" t="s">
        <v>2984</v>
      </c>
      <c r="E938" s="1" t="s">
        <v>529</v>
      </c>
      <c r="F938" s="1" t="s">
        <v>376</v>
      </c>
      <c r="G938" s="1" t="s">
        <v>4081</v>
      </c>
    </row>
    <row r="939" spans="1:7" x14ac:dyDescent="0.25">
      <c r="A939" s="1">
        <v>1038</v>
      </c>
      <c r="B939" s="1" t="s">
        <v>2985</v>
      </c>
      <c r="C939" s="1" t="s">
        <v>2986</v>
      </c>
      <c r="D939" s="1" t="s">
        <v>2987</v>
      </c>
      <c r="E939" s="1" t="s">
        <v>74</v>
      </c>
      <c r="F939" s="1" t="s">
        <v>35</v>
      </c>
      <c r="G939" s="1" t="s">
        <v>4082</v>
      </c>
    </row>
    <row r="940" spans="1:7" x14ac:dyDescent="0.25">
      <c r="A940" s="1">
        <v>1039</v>
      </c>
      <c r="B940" s="1" t="s">
        <v>2988</v>
      </c>
      <c r="C940" s="1" t="s">
        <v>2989</v>
      </c>
      <c r="D940" s="1" t="s">
        <v>2990</v>
      </c>
      <c r="E940" s="1" t="s">
        <v>412</v>
      </c>
      <c r="F940" s="1" t="s">
        <v>20</v>
      </c>
      <c r="G940" s="1" t="s">
        <v>4081</v>
      </c>
    </row>
    <row r="941" spans="1:7" x14ac:dyDescent="0.25">
      <c r="A941" s="1">
        <v>1040</v>
      </c>
      <c r="B941" s="1" t="s">
        <v>2991</v>
      </c>
      <c r="C941" s="1" t="s">
        <v>2992</v>
      </c>
      <c r="D941" s="1" t="s">
        <v>2993</v>
      </c>
      <c r="E941" s="1" t="s">
        <v>329</v>
      </c>
      <c r="F941" s="1" t="s">
        <v>252</v>
      </c>
      <c r="G941" s="1" t="s">
        <v>4081</v>
      </c>
    </row>
    <row r="942" spans="1:7" x14ac:dyDescent="0.25">
      <c r="A942" s="1">
        <v>1041</v>
      </c>
      <c r="B942" s="1" t="s">
        <v>2994</v>
      </c>
      <c r="C942" s="1" t="s">
        <v>2995</v>
      </c>
      <c r="D942" s="1" t="s">
        <v>2996</v>
      </c>
      <c r="E942" s="1" t="s">
        <v>1208</v>
      </c>
      <c r="F942" s="1" t="s">
        <v>252</v>
      </c>
      <c r="G942" s="1" t="s">
        <v>4081</v>
      </c>
    </row>
    <row r="943" spans="1:7" x14ac:dyDescent="0.25">
      <c r="A943" s="1">
        <v>1042</v>
      </c>
      <c r="B943" s="1" t="s">
        <v>2997</v>
      </c>
      <c r="C943" s="1" t="s">
        <v>2998</v>
      </c>
      <c r="D943" s="1" t="s">
        <v>2999</v>
      </c>
      <c r="E943" s="1" t="s">
        <v>529</v>
      </c>
      <c r="F943" s="1" t="s">
        <v>376</v>
      </c>
      <c r="G943" s="1" t="s">
        <v>4081</v>
      </c>
    </row>
    <row r="944" spans="1:7" x14ac:dyDescent="0.25">
      <c r="A944" s="1">
        <v>1043</v>
      </c>
      <c r="B944" s="1" t="s">
        <v>3000</v>
      </c>
      <c r="C944" s="1" t="s">
        <v>3001</v>
      </c>
      <c r="D944" s="1" t="s">
        <v>3002</v>
      </c>
      <c r="E944" s="1" t="s">
        <v>1330</v>
      </c>
      <c r="F944" s="1" t="s">
        <v>129</v>
      </c>
      <c r="G944" s="1" t="s">
        <v>4080</v>
      </c>
    </row>
    <row r="945" spans="1:7" x14ac:dyDescent="0.25">
      <c r="A945" s="1">
        <v>1044</v>
      </c>
      <c r="B945" s="1" t="s">
        <v>3003</v>
      </c>
      <c r="C945" s="1" t="s">
        <v>3004</v>
      </c>
      <c r="D945" s="1" t="s">
        <v>3005</v>
      </c>
      <c r="E945" s="1" t="s">
        <v>689</v>
      </c>
      <c r="F945" s="1" t="s">
        <v>30</v>
      </c>
      <c r="G945" s="1" t="s">
        <v>4079</v>
      </c>
    </row>
    <row r="946" spans="1:7" x14ac:dyDescent="0.25">
      <c r="A946" s="1">
        <v>1045</v>
      </c>
      <c r="B946" s="1" t="s">
        <v>3006</v>
      </c>
      <c r="C946" s="1" t="s">
        <v>3007</v>
      </c>
      <c r="D946" s="1" t="s">
        <v>3008</v>
      </c>
      <c r="E946" s="1" t="s">
        <v>470</v>
      </c>
      <c r="F946" s="1" t="s">
        <v>376</v>
      </c>
      <c r="G946" s="1" t="s">
        <v>4081</v>
      </c>
    </row>
    <row r="947" spans="1:7" x14ac:dyDescent="0.25">
      <c r="A947" s="1">
        <v>1046</v>
      </c>
      <c r="B947" s="1" t="s">
        <v>3009</v>
      </c>
      <c r="C947" s="1" t="s">
        <v>3010</v>
      </c>
      <c r="D947" s="1" t="s">
        <v>3011</v>
      </c>
      <c r="E947" s="1" t="s">
        <v>858</v>
      </c>
      <c r="F947" s="1" t="s">
        <v>10</v>
      </c>
      <c r="G947" s="1" t="s">
        <v>4081</v>
      </c>
    </row>
    <row r="948" spans="1:7" x14ac:dyDescent="0.25">
      <c r="A948" s="1">
        <v>1047</v>
      </c>
      <c r="B948" s="1" t="s">
        <v>3012</v>
      </c>
      <c r="C948" s="1" t="s">
        <v>3013</v>
      </c>
      <c r="D948" s="1" t="s">
        <v>3014</v>
      </c>
      <c r="E948" s="1" t="s">
        <v>225</v>
      </c>
      <c r="F948" s="1" t="s">
        <v>79</v>
      </c>
      <c r="G948" s="1" t="s">
        <v>4080</v>
      </c>
    </row>
    <row r="949" spans="1:7" x14ac:dyDescent="0.25">
      <c r="A949" s="1">
        <v>1048</v>
      </c>
      <c r="B949" s="1" t="s">
        <v>3015</v>
      </c>
      <c r="C949" s="1" t="s">
        <v>3016</v>
      </c>
      <c r="D949" s="1" t="s">
        <v>3017</v>
      </c>
      <c r="E949" s="1" t="s">
        <v>434</v>
      </c>
      <c r="F949" s="1" t="s">
        <v>35</v>
      </c>
      <c r="G949" s="1" t="s">
        <v>4082</v>
      </c>
    </row>
    <row r="950" spans="1:7" x14ac:dyDescent="0.25">
      <c r="A950" s="1">
        <v>1049</v>
      </c>
      <c r="B950" s="1" t="s">
        <v>3018</v>
      </c>
      <c r="C950" s="1" t="s">
        <v>3019</v>
      </c>
      <c r="D950" s="1" t="s">
        <v>3020</v>
      </c>
      <c r="E950" s="1" t="s">
        <v>451</v>
      </c>
      <c r="F950" s="1" t="s">
        <v>79</v>
      </c>
      <c r="G950" s="1" t="s">
        <v>4080</v>
      </c>
    </row>
    <row r="951" spans="1:7" x14ac:dyDescent="0.25">
      <c r="A951" s="1">
        <v>1050</v>
      </c>
      <c r="B951" s="1" t="s">
        <v>3021</v>
      </c>
      <c r="C951" s="1" t="s">
        <v>3022</v>
      </c>
      <c r="D951" s="1" t="s">
        <v>3023</v>
      </c>
      <c r="E951" s="1" t="s">
        <v>997</v>
      </c>
      <c r="F951" s="1" t="s">
        <v>79</v>
      </c>
      <c r="G951" s="1" t="s">
        <v>4080</v>
      </c>
    </row>
    <row r="952" spans="1:7" x14ac:dyDescent="0.25">
      <c r="A952" s="1">
        <v>1051</v>
      </c>
      <c r="B952" s="1" t="s">
        <v>3024</v>
      </c>
      <c r="C952" s="1" t="s">
        <v>3025</v>
      </c>
      <c r="D952" s="1" t="s">
        <v>555</v>
      </c>
      <c r="E952" s="1" t="s">
        <v>439</v>
      </c>
      <c r="F952" s="1" t="s">
        <v>371</v>
      </c>
      <c r="G952" s="1" t="s">
        <v>4081</v>
      </c>
    </row>
    <row r="953" spans="1:7" x14ac:dyDescent="0.25">
      <c r="A953" s="1">
        <v>1052</v>
      </c>
      <c r="B953" s="1" t="s">
        <v>3026</v>
      </c>
      <c r="C953" s="1" t="s">
        <v>3027</v>
      </c>
      <c r="D953" s="1" t="s">
        <v>3028</v>
      </c>
      <c r="E953" s="1" t="s">
        <v>517</v>
      </c>
      <c r="F953" s="1" t="s">
        <v>50</v>
      </c>
      <c r="G953" s="1" t="s">
        <v>4079</v>
      </c>
    </row>
    <row r="954" spans="1:7" x14ac:dyDescent="0.25">
      <c r="A954" s="1">
        <v>1053</v>
      </c>
      <c r="B954" s="1" t="s">
        <v>3029</v>
      </c>
      <c r="C954" s="1" t="s">
        <v>3030</v>
      </c>
      <c r="D954" s="1" t="s">
        <v>3031</v>
      </c>
      <c r="E954" s="1" t="s">
        <v>74</v>
      </c>
      <c r="F954" s="1" t="s">
        <v>35</v>
      </c>
      <c r="G954" s="1" t="s">
        <v>4082</v>
      </c>
    </row>
    <row r="955" spans="1:7" x14ac:dyDescent="0.25">
      <c r="A955" s="1">
        <v>1054</v>
      </c>
      <c r="B955" s="1" t="s">
        <v>3032</v>
      </c>
      <c r="C955" s="1" t="s">
        <v>3033</v>
      </c>
      <c r="D955" s="1" t="s">
        <v>3034</v>
      </c>
      <c r="E955" s="1" t="s">
        <v>1272</v>
      </c>
      <c r="F955" s="1" t="s">
        <v>65</v>
      </c>
      <c r="G955" s="1" t="s">
        <v>4081</v>
      </c>
    </row>
    <row r="956" spans="1:7" x14ac:dyDescent="0.25">
      <c r="A956" s="1">
        <v>1055</v>
      </c>
      <c r="B956" s="1" t="s">
        <v>3035</v>
      </c>
      <c r="C956" s="1" t="s">
        <v>3036</v>
      </c>
      <c r="D956" s="1" t="s">
        <v>3037</v>
      </c>
      <c r="E956" s="1" t="s">
        <v>312</v>
      </c>
      <c r="F956" s="1" t="s">
        <v>275</v>
      </c>
      <c r="G956" s="1" t="s">
        <v>4079</v>
      </c>
    </row>
    <row r="957" spans="1:7" x14ac:dyDescent="0.25">
      <c r="A957" s="1">
        <v>1056</v>
      </c>
      <c r="B957" s="1" t="s">
        <v>3038</v>
      </c>
      <c r="C957" s="1" t="s">
        <v>3039</v>
      </c>
      <c r="D957" s="1" t="s">
        <v>3040</v>
      </c>
      <c r="E957" s="1" t="s">
        <v>251</v>
      </c>
      <c r="F957" s="1" t="s">
        <v>252</v>
      </c>
      <c r="G957" s="1" t="s">
        <v>4081</v>
      </c>
    </row>
    <row r="958" spans="1:7" x14ac:dyDescent="0.25">
      <c r="A958" s="1">
        <v>1057</v>
      </c>
      <c r="B958" s="1" t="s">
        <v>3041</v>
      </c>
      <c r="C958" s="1" t="s">
        <v>3042</v>
      </c>
      <c r="D958" s="1" t="s">
        <v>3043</v>
      </c>
      <c r="E958" s="1" t="s">
        <v>265</v>
      </c>
      <c r="F958" s="1" t="s">
        <v>65</v>
      </c>
      <c r="G958" s="1" t="s">
        <v>4081</v>
      </c>
    </row>
    <row r="959" spans="1:7" x14ac:dyDescent="0.25">
      <c r="A959" s="1">
        <v>1058</v>
      </c>
      <c r="B959" s="1" t="s">
        <v>3044</v>
      </c>
      <c r="C959" s="1" t="s">
        <v>3045</v>
      </c>
      <c r="D959" s="1" t="s">
        <v>3046</v>
      </c>
      <c r="E959" s="1" t="s">
        <v>1642</v>
      </c>
      <c r="F959" s="1" t="s">
        <v>121</v>
      </c>
      <c r="G959" s="1" t="s">
        <v>4082</v>
      </c>
    </row>
    <row r="960" spans="1:7" x14ac:dyDescent="0.25">
      <c r="A960" s="1">
        <v>1059</v>
      </c>
      <c r="B960" s="1" t="s">
        <v>3047</v>
      </c>
      <c r="C960" s="1" t="s">
        <v>3048</v>
      </c>
      <c r="D960" s="1" t="s">
        <v>3049</v>
      </c>
      <c r="E960" s="1" t="s">
        <v>891</v>
      </c>
      <c r="F960" s="1" t="s">
        <v>727</v>
      </c>
      <c r="G960" s="1" t="s">
        <v>4079</v>
      </c>
    </row>
    <row r="961" spans="1:7" x14ac:dyDescent="0.25">
      <c r="A961" s="1">
        <v>1060</v>
      </c>
      <c r="B961" s="1" t="s">
        <v>3050</v>
      </c>
      <c r="C961" s="1" t="s">
        <v>3051</v>
      </c>
      <c r="D961" s="1" t="s">
        <v>3052</v>
      </c>
      <c r="E961" s="1" t="s">
        <v>496</v>
      </c>
      <c r="F961" s="1" t="s">
        <v>129</v>
      </c>
      <c r="G961" s="1" t="s">
        <v>4080</v>
      </c>
    </row>
    <row r="962" spans="1:7" x14ac:dyDescent="0.25">
      <c r="A962" s="1">
        <v>1061</v>
      </c>
      <c r="B962" s="1" t="s">
        <v>3053</v>
      </c>
      <c r="C962" s="1" t="s">
        <v>3054</v>
      </c>
      <c r="D962" s="1" t="s">
        <v>3055</v>
      </c>
      <c r="E962" s="1" t="s">
        <v>938</v>
      </c>
      <c r="F962" s="1" t="s">
        <v>50</v>
      </c>
      <c r="G962" s="1" t="s">
        <v>4079</v>
      </c>
    </row>
    <row r="963" spans="1:7" x14ac:dyDescent="0.25">
      <c r="A963" s="1">
        <v>1062</v>
      </c>
      <c r="B963" s="1" t="s">
        <v>3056</v>
      </c>
      <c r="C963" s="1" t="s">
        <v>1610</v>
      </c>
      <c r="D963" s="1" t="s">
        <v>3057</v>
      </c>
      <c r="E963" s="1" t="s">
        <v>529</v>
      </c>
      <c r="F963" s="1" t="s">
        <v>376</v>
      </c>
      <c r="G963" s="1" t="s">
        <v>4081</v>
      </c>
    </row>
    <row r="964" spans="1:7" x14ac:dyDescent="0.25">
      <c r="A964" s="1">
        <v>1063</v>
      </c>
      <c r="B964" s="1" t="s">
        <v>3058</v>
      </c>
      <c r="C964" s="1" t="s">
        <v>3059</v>
      </c>
      <c r="D964" s="1" t="s">
        <v>3060</v>
      </c>
      <c r="E964" s="1" t="s">
        <v>236</v>
      </c>
      <c r="F964" s="1" t="s">
        <v>45</v>
      </c>
      <c r="G964" s="1" t="s">
        <v>4081</v>
      </c>
    </row>
    <row r="965" spans="1:7" x14ac:dyDescent="0.25">
      <c r="A965" s="1">
        <v>1064</v>
      </c>
      <c r="B965" s="1" t="s">
        <v>3061</v>
      </c>
      <c r="C965" s="1" t="s">
        <v>3062</v>
      </c>
      <c r="D965" s="1" t="s">
        <v>3063</v>
      </c>
      <c r="E965" s="1" t="s">
        <v>251</v>
      </c>
      <c r="F965" s="1" t="s">
        <v>252</v>
      </c>
      <c r="G965" s="1" t="s">
        <v>4081</v>
      </c>
    </row>
    <row r="966" spans="1:7" x14ac:dyDescent="0.25">
      <c r="A966" s="1">
        <v>1065</v>
      </c>
      <c r="B966" s="1" t="s">
        <v>3064</v>
      </c>
      <c r="C966" s="1" t="s">
        <v>3065</v>
      </c>
      <c r="D966" s="1" t="s">
        <v>3066</v>
      </c>
      <c r="E966" s="1" t="s">
        <v>106</v>
      </c>
      <c r="F966" s="1" t="s">
        <v>99</v>
      </c>
      <c r="G966" s="1" t="s">
        <v>4081</v>
      </c>
    </row>
    <row r="967" spans="1:7" x14ac:dyDescent="0.25">
      <c r="A967" s="1">
        <v>1066</v>
      </c>
      <c r="B967" s="1" t="s">
        <v>3067</v>
      </c>
      <c r="C967" s="1" t="s">
        <v>3068</v>
      </c>
      <c r="D967" s="1" t="s">
        <v>3069</v>
      </c>
      <c r="E967" s="1" t="s">
        <v>359</v>
      </c>
      <c r="F967" s="1" t="s">
        <v>121</v>
      </c>
      <c r="G967" s="1" t="s">
        <v>4082</v>
      </c>
    </row>
    <row r="968" spans="1:7" x14ac:dyDescent="0.25">
      <c r="A968" s="1">
        <v>1067</v>
      </c>
      <c r="B968" s="1" t="s">
        <v>3070</v>
      </c>
      <c r="C968" s="1" t="s">
        <v>3071</v>
      </c>
      <c r="D968" s="1" t="s">
        <v>3072</v>
      </c>
      <c r="E968" s="1" t="s">
        <v>496</v>
      </c>
      <c r="F968" s="1" t="s">
        <v>129</v>
      </c>
      <c r="G968" s="1" t="s">
        <v>4080</v>
      </c>
    </row>
    <row r="969" spans="1:7" x14ac:dyDescent="0.25">
      <c r="A969" s="1">
        <v>1068</v>
      </c>
      <c r="B969" s="1" t="s">
        <v>3073</v>
      </c>
      <c r="C969" s="1" t="s">
        <v>3074</v>
      </c>
      <c r="D969" s="1" t="s">
        <v>3075</v>
      </c>
      <c r="E969" s="1" t="s">
        <v>451</v>
      </c>
      <c r="F969" s="1" t="s">
        <v>79</v>
      </c>
      <c r="G969" s="1" t="s">
        <v>4080</v>
      </c>
    </row>
    <row r="970" spans="1:7" x14ac:dyDescent="0.25">
      <c r="A970" s="1">
        <v>1069</v>
      </c>
      <c r="B970" s="1" t="s">
        <v>3076</v>
      </c>
      <c r="C970" s="1" t="s">
        <v>3077</v>
      </c>
      <c r="D970" s="1" t="s">
        <v>3078</v>
      </c>
      <c r="E970" s="1" t="s">
        <v>1208</v>
      </c>
      <c r="F970" s="1" t="s">
        <v>252</v>
      </c>
      <c r="G970" s="1" t="s">
        <v>4081</v>
      </c>
    </row>
    <row r="971" spans="1:7" x14ac:dyDescent="0.25">
      <c r="A971" s="1">
        <v>1070</v>
      </c>
      <c r="B971" s="1" t="s">
        <v>3079</v>
      </c>
      <c r="C971" s="1" t="s">
        <v>3080</v>
      </c>
      <c r="D971" s="1" t="s">
        <v>3081</v>
      </c>
      <c r="E971" s="1" t="s">
        <v>83</v>
      </c>
      <c r="F971" s="1" t="s">
        <v>84</v>
      </c>
      <c r="G971" s="1" t="s">
        <v>4081</v>
      </c>
    </row>
    <row r="972" spans="1:7" x14ac:dyDescent="0.25">
      <c r="A972" s="1">
        <v>1071</v>
      </c>
      <c r="B972" s="1" t="s">
        <v>3082</v>
      </c>
      <c r="C972" s="1" t="s">
        <v>3083</v>
      </c>
      <c r="D972" s="1" t="s">
        <v>3084</v>
      </c>
      <c r="E972" s="1" t="s">
        <v>411</v>
      </c>
      <c r="F972" s="1" t="s">
        <v>30</v>
      </c>
      <c r="G972" s="1" t="s">
        <v>4079</v>
      </c>
    </row>
    <row r="973" spans="1:7" x14ac:dyDescent="0.25">
      <c r="A973" s="1">
        <v>1072</v>
      </c>
      <c r="B973" s="1" t="s">
        <v>3085</v>
      </c>
      <c r="C973" s="1" t="s">
        <v>3086</v>
      </c>
      <c r="D973" s="1" t="s">
        <v>3087</v>
      </c>
      <c r="E973" s="1" t="s">
        <v>430</v>
      </c>
      <c r="F973" s="1" t="s">
        <v>89</v>
      </c>
      <c r="G973" s="1" t="s">
        <v>4079</v>
      </c>
    </row>
    <row r="974" spans="1:7" x14ac:dyDescent="0.25">
      <c r="A974" s="1">
        <v>1073</v>
      </c>
      <c r="B974" s="1" t="s">
        <v>3088</v>
      </c>
      <c r="C974" s="1" t="s">
        <v>3089</v>
      </c>
      <c r="D974" s="1" t="s">
        <v>3090</v>
      </c>
      <c r="E974" s="1" t="s">
        <v>292</v>
      </c>
      <c r="F974" s="1" t="s">
        <v>25</v>
      </c>
      <c r="G974" s="1" t="s">
        <v>4081</v>
      </c>
    </row>
    <row r="975" spans="1:7" x14ac:dyDescent="0.25">
      <c r="A975" s="1">
        <v>1074</v>
      </c>
      <c r="B975" s="1" t="s">
        <v>3091</v>
      </c>
      <c r="C975" s="1" t="s">
        <v>3092</v>
      </c>
      <c r="D975" s="1" t="s">
        <v>3093</v>
      </c>
      <c r="E975" s="1" t="s">
        <v>597</v>
      </c>
      <c r="F975" s="1" t="s">
        <v>15</v>
      </c>
      <c r="G975" s="1" t="s">
        <v>4080</v>
      </c>
    </row>
    <row r="976" spans="1:7" x14ac:dyDescent="0.25">
      <c r="A976" s="1">
        <v>1075</v>
      </c>
      <c r="B976" s="1" t="s">
        <v>3094</v>
      </c>
      <c r="C976" s="1" t="s">
        <v>3095</v>
      </c>
      <c r="D976" s="1" t="s">
        <v>3096</v>
      </c>
      <c r="E976" s="1" t="s">
        <v>1386</v>
      </c>
      <c r="F976" s="1" t="s">
        <v>89</v>
      </c>
      <c r="G976" s="1" t="s">
        <v>4079</v>
      </c>
    </row>
    <row r="977" spans="1:7" x14ac:dyDescent="0.25">
      <c r="A977" s="1">
        <v>1076</v>
      </c>
      <c r="B977" s="1" t="s">
        <v>3097</v>
      </c>
      <c r="C977" s="1" t="s">
        <v>3098</v>
      </c>
      <c r="D977" s="1" t="s">
        <v>3099</v>
      </c>
      <c r="E977" s="1" t="s">
        <v>1072</v>
      </c>
      <c r="F977" s="1" t="s">
        <v>70</v>
      </c>
      <c r="G977" s="1" t="s">
        <v>4082</v>
      </c>
    </row>
    <row r="978" spans="1:7" x14ac:dyDescent="0.25">
      <c r="A978" s="1">
        <v>1077</v>
      </c>
      <c r="B978" s="1" t="s">
        <v>3100</v>
      </c>
      <c r="C978" s="1" t="s">
        <v>3101</v>
      </c>
      <c r="D978" s="1" t="s">
        <v>3102</v>
      </c>
      <c r="E978" s="1" t="s">
        <v>997</v>
      </c>
      <c r="F978" s="1" t="s">
        <v>79</v>
      </c>
      <c r="G978" s="1" t="s">
        <v>4080</v>
      </c>
    </row>
    <row r="979" spans="1:7" x14ac:dyDescent="0.25">
      <c r="A979" s="1">
        <v>1078</v>
      </c>
      <c r="B979" s="1" t="s">
        <v>3103</v>
      </c>
      <c r="C979" s="1" t="s">
        <v>3104</v>
      </c>
      <c r="D979" s="1" t="s">
        <v>3105</v>
      </c>
      <c r="E979" s="1" t="s">
        <v>44</v>
      </c>
      <c r="F979" s="1" t="s">
        <v>45</v>
      </c>
      <c r="G979" s="1" t="s">
        <v>4081</v>
      </c>
    </row>
    <row r="980" spans="1:7" x14ac:dyDescent="0.25">
      <c r="A980" s="1">
        <v>1079</v>
      </c>
      <c r="B980" s="1" t="s">
        <v>3106</v>
      </c>
      <c r="C980" s="1" t="s">
        <v>3107</v>
      </c>
      <c r="D980" s="1" t="s">
        <v>3108</v>
      </c>
      <c r="E980" s="1" t="s">
        <v>416</v>
      </c>
      <c r="F980" s="1" t="s">
        <v>84</v>
      </c>
      <c r="G980" s="1" t="s">
        <v>4081</v>
      </c>
    </row>
    <row r="981" spans="1:7" x14ac:dyDescent="0.25">
      <c r="A981" s="1">
        <v>1080</v>
      </c>
      <c r="B981" s="1" t="s">
        <v>3109</v>
      </c>
      <c r="C981" s="1" t="s">
        <v>3110</v>
      </c>
      <c r="D981" s="1" t="s">
        <v>3111</v>
      </c>
      <c r="E981" s="1" t="s">
        <v>443</v>
      </c>
      <c r="F981" s="1" t="s">
        <v>99</v>
      </c>
      <c r="G981" s="1" t="s">
        <v>4081</v>
      </c>
    </row>
    <row r="982" spans="1:7" x14ac:dyDescent="0.25">
      <c r="A982" s="1">
        <v>1081</v>
      </c>
      <c r="B982" s="1" t="s">
        <v>3112</v>
      </c>
      <c r="C982" s="1" t="s">
        <v>3113</v>
      </c>
      <c r="D982" s="1" t="s">
        <v>3114</v>
      </c>
      <c r="E982" s="1" t="s">
        <v>300</v>
      </c>
      <c r="F982" s="1" t="s">
        <v>121</v>
      </c>
      <c r="G982" s="1" t="s">
        <v>4082</v>
      </c>
    </row>
    <row r="983" spans="1:7" x14ac:dyDescent="0.25">
      <c r="A983" s="1">
        <v>1082</v>
      </c>
      <c r="B983" s="1" t="s">
        <v>3115</v>
      </c>
      <c r="C983" s="1" t="s">
        <v>3116</v>
      </c>
      <c r="D983" s="1" t="s">
        <v>3117</v>
      </c>
      <c r="E983" s="1" t="s">
        <v>435</v>
      </c>
      <c r="F983" s="1" t="s">
        <v>376</v>
      </c>
      <c r="G983" s="1" t="s">
        <v>4081</v>
      </c>
    </row>
    <row r="984" spans="1:7" x14ac:dyDescent="0.25">
      <c r="A984" s="1">
        <v>1083</v>
      </c>
      <c r="B984" s="1" t="s">
        <v>3118</v>
      </c>
      <c r="C984" s="1" t="s">
        <v>3119</v>
      </c>
      <c r="D984" s="1" t="s">
        <v>3120</v>
      </c>
      <c r="E984" s="1" t="s">
        <v>260</v>
      </c>
      <c r="F984" s="1" t="s">
        <v>99</v>
      </c>
      <c r="G984" s="1" t="s">
        <v>4081</v>
      </c>
    </row>
    <row r="985" spans="1:7" x14ac:dyDescent="0.25">
      <c r="A985" s="1">
        <v>1084</v>
      </c>
      <c r="B985" s="1" t="s">
        <v>3121</v>
      </c>
      <c r="C985" s="1" t="s">
        <v>3122</v>
      </c>
      <c r="D985" s="1" t="s">
        <v>3123</v>
      </c>
      <c r="E985" s="1" t="s">
        <v>744</v>
      </c>
      <c r="F985" s="1" t="s">
        <v>50</v>
      </c>
      <c r="G985" s="1" t="s">
        <v>4079</v>
      </c>
    </row>
    <row r="986" spans="1:7" x14ac:dyDescent="0.25">
      <c r="A986" s="1">
        <v>1085</v>
      </c>
      <c r="B986" s="1" t="s">
        <v>3124</v>
      </c>
      <c r="C986" s="1" t="s">
        <v>3125</v>
      </c>
      <c r="D986" s="1" t="s">
        <v>3126</v>
      </c>
      <c r="E986" s="1" t="s">
        <v>329</v>
      </c>
      <c r="F986" s="1" t="s">
        <v>252</v>
      </c>
      <c r="G986" s="1" t="s">
        <v>4081</v>
      </c>
    </row>
    <row r="987" spans="1:7" x14ac:dyDescent="0.25">
      <c r="A987" s="1">
        <v>1086</v>
      </c>
      <c r="B987" s="1" t="s">
        <v>3127</v>
      </c>
      <c r="C987" s="1" t="s">
        <v>3128</v>
      </c>
      <c r="D987" s="1" t="s">
        <v>3129</v>
      </c>
      <c r="E987" s="1" t="s">
        <v>1797</v>
      </c>
      <c r="F987" s="1" t="s">
        <v>65</v>
      </c>
      <c r="G987" s="1" t="s">
        <v>4081</v>
      </c>
    </row>
    <row r="988" spans="1:7" x14ac:dyDescent="0.25">
      <c r="A988" s="1">
        <v>1087</v>
      </c>
      <c r="B988" s="1" t="s">
        <v>3130</v>
      </c>
      <c r="C988" s="1" t="s">
        <v>2444</v>
      </c>
      <c r="D988" s="1" t="s">
        <v>3131</v>
      </c>
      <c r="E988" s="1" t="s">
        <v>540</v>
      </c>
      <c r="F988" s="1" t="s">
        <v>129</v>
      </c>
      <c r="G988" s="1" t="s">
        <v>4080</v>
      </c>
    </row>
    <row r="989" spans="1:7" x14ac:dyDescent="0.25">
      <c r="A989" s="1">
        <v>1088</v>
      </c>
      <c r="B989" s="1" t="s">
        <v>3132</v>
      </c>
      <c r="C989" s="1" t="s">
        <v>3133</v>
      </c>
      <c r="D989" s="1" t="s">
        <v>3134</v>
      </c>
      <c r="E989" s="1" t="s">
        <v>333</v>
      </c>
      <c r="F989" s="1" t="s">
        <v>79</v>
      </c>
      <c r="G989" s="1" t="s">
        <v>4080</v>
      </c>
    </row>
    <row r="990" spans="1:7" x14ac:dyDescent="0.25">
      <c r="A990" s="1">
        <v>1089</v>
      </c>
      <c r="B990" s="1" t="s">
        <v>3135</v>
      </c>
      <c r="C990" s="1" t="s">
        <v>3136</v>
      </c>
      <c r="D990" s="1" t="s">
        <v>3137</v>
      </c>
      <c r="E990" s="1" t="s">
        <v>1694</v>
      </c>
      <c r="F990" s="1" t="s">
        <v>727</v>
      </c>
      <c r="G990" s="1" t="s">
        <v>4079</v>
      </c>
    </row>
    <row r="991" spans="1:7" x14ac:dyDescent="0.25">
      <c r="A991" s="1">
        <v>1090</v>
      </c>
      <c r="B991" s="1" t="s">
        <v>3138</v>
      </c>
      <c r="C991" s="1" t="s">
        <v>3139</v>
      </c>
      <c r="D991" s="1" t="s">
        <v>3140</v>
      </c>
      <c r="E991" s="1" t="s">
        <v>435</v>
      </c>
      <c r="F991" s="1" t="s">
        <v>376</v>
      </c>
      <c r="G991" s="1" t="s">
        <v>4081</v>
      </c>
    </row>
    <row r="992" spans="1:7" x14ac:dyDescent="0.25">
      <c r="A992" s="1">
        <v>1091</v>
      </c>
      <c r="B992" s="1" t="s">
        <v>3141</v>
      </c>
      <c r="C992" s="1" t="s">
        <v>3142</v>
      </c>
      <c r="D992" s="1" t="s">
        <v>3143</v>
      </c>
      <c r="E992" s="1" t="s">
        <v>3144</v>
      </c>
      <c r="F992" s="1" t="s">
        <v>45</v>
      </c>
      <c r="G992" s="1" t="s">
        <v>4081</v>
      </c>
    </row>
    <row r="993" spans="1:7" x14ac:dyDescent="0.25">
      <c r="A993" s="1">
        <v>1092</v>
      </c>
      <c r="B993" s="1" t="s">
        <v>3145</v>
      </c>
      <c r="C993" s="1" t="s">
        <v>3146</v>
      </c>
      <c r="D993" s="1" t="s">
        <v>3147</v>
      </c>
      <c r="E993" s="1" t="s">
        <v>1694</v>
      </c>
      <c r="F993" s="1" t="s">
        <v>727</v>
      </c>
      <c r="G993" s="1" t="s">
        <v>4079</v>
      </c>
    </row>
    <row r="994" spans="1:7" x14ac:dyDescent="0.25">
      <c r="A994" s="1">
        <v>1093</v>
      </c>
      <c r="B994" s="1" t="s">
        <v>3148</v>
      </c>
      <c r="C994" s="1" t="s">
        <v>3149</v>
      </c>
      <c r="D994" s="1" t="s">
        <v>3150</v>
      </c>
      <c r="E994" s="1" t="s">
        <v>139</v>
      </c>
      <c r="F994" s="1" t="s">
        <v>70</v>
      </c>
      <c r="G994" s="1" t="s">
        <v>4082</v>
      </c>
    </row>
    <row r="995" spans="1:7" x14ac:dyDescent="0.25">
      <c r="A995" s="1">
        <v>1094</v>
      </c>
      <c r="B995" s="1" t="s">
        <v>3151</v>
      </c>
      <c r="C995" s="1" t="s">
        <v>3152</v>
      </c>
      <c r="D995" s="1" t="s">
        <v>3153</v>
      </c>
      <c r="E995" s="1" t="s">
        <v>416</v>
      </c>
      <c r="F995" s="1" t="s">
        <v>84</v>
      </c>
      <c r="G995" s="1" t="s">
        <v>4081</v>
      </c>
    </row>
    <row r="996" spans="1:7" x14ac:dyDescent="0.25">
      <c r="A996" s="1">
        <v>1095</v>
      </c>
      <c r="B996" s="1" t="s">
        <v>3154</v>
      </c>
      <c r="C996" s="1" t="s">
        <v>3155</v>
      </c>
      <c r="D996" s="1" t="s">
        <v>3156</v>
      </c>
      <c r="E996" s="1" t="s">
        <v>654</v>
      </c>
      <c r="F996" s="1" t="s">
        <v>79</v>
      </c>
      <c r="G996" s="1" t="s">
        <v>4080</v>
      </c>
    </row>
    <row r="997" spans="1:7" x14ac:dyDescent="0.25">
      <c r="A997" s="1">
        <v>1096</v>
      </c>
      <c r="B997" s="1" t="s">
        <v>3157</v>
      </c>
      <c r="C997" s="1" t="s">
        <v>3158</v>
      </c>
      <c r="D997" s="1" t="s">
        <v>3159</v>
      </c>
      <c r="E997" s="1" t="s">
        <v>251</v>
      </c>
      <c r="F997" s="1" t="s">
        <v>252</v>
      </c>
      <c r="G997" s="1" t="s">
        <v>4081</v>
      </c>
    </row>
    <row r="998" spans="1:7" x14ac:dyDescent="0.25">
      <c r="A998" s="1">
        <v>1097</v>
      </c>
      <c r="B998" s="1" t="s">
        <v>3160</v>
      </c>
      <c r="C998" s="1" t="s">
        <v>3161</v>
      </c>
      <c r="D998" s="1" t="s">
        <v>3162</v>
      </c>
      <c r="E998" s="1" t="s">
        <v>396</v>
      </c>
      <c r="F998" s="1" t="s">
        <v>284</v>
      </c>
      <c r="G998" s="1" t="s">
        <v>4080</v>
      </c>
    </row>
    <row r="999" spans="1:7" x14ac:dyDescent="0.25">
      <c r="A999" s="1">
        <v>1098</v>
      </c>
      <c r="B999" s="1" t="s">
        <v>3163</v>
      </c>
      <c r="C999" s="1" t="s">
        <v>3164</v>
      </c>
      <c r="D999" s="1" t="s">
        <v>3165</v>
      </c>
      <c r="E999" s="1" t="s">
        <v>481</v>
      </c>
      <c r="F999" s="1" t="s">
        <v>25</v>
      </c>
      <c r="G999" s="1" t="s">
        <v>4081</v>
      </c>
    </row>
    <row r="1000" spans="1:7" x14ac:dyDescent="0.25">
      <c r="A1000" s="1">
        <v>1099</v>
      </c>
      <c r="B1000" s="1" t="s">
        <v>3166</v>
      </c>
      <c r="C1000" s="1" t="s">
        <v>3167</v>
      </c>
      <c r="D1000" s="1" t="s">
        <v>3168</v>
      </c>
      <c r="E1000" s="1" t="s">
        <v>296</v>
      </c>
      <c r="F1000" s="1" t="s">
        <v>270</v>
      </c>
      <c r="G1000" s="1" t="s">
        <v>4080</v>
      </c>
    </row>
    <row r="1001" spans="1:7" x14ac:dyDescent="0.25">
      <c r="A1001" s="1">
        <v>1100</v>
      </c>
      <c r="B1001" s="1" t="s">
        <v>3169</v>
      </c>
      <c r="C1001" s="1" t="s">
        <v>3170</v>
      </c>
      <c r="D1001" s="1" t="s">
        <v>3171</v>
      </c>
      <c r="E1001" s="1" t="s">
        <v>997</v>
      </c>
      <c r="F1001" s="1" t="s">
        <v>79</v>
      </c>
      <c r="G1001" s="1" t="s">
        <v>4080</v>
      </c>
    </row>
    <row r="1002" spans="1:7" x14ac:dyDescent="0.25">
      <c r="A1002" s="1">
        <v>1101</v>
      </c>
      <c r="B1002" s="1" t="s">
        <v>3172</v>
      </c>
      <c r="C1002" s="1" t="s">
        <v>3173</v>
      </c>
      <c r="D1002" s="1" t="s">
        <v>3174</v>
      </c>
      <c r="E1002" s="1" t="s">
        <v>529</v>
      </c>
      <c r="F1002" s="1" t="s">
        <v>376</v>
      </c>
      <c r="G1002" s="1" t="s">
        <v>4081</v>
      </c>
    </row>
    <row r="1003" spans="1:7" x14ac:dyDescent="0.25">
      <c r="A1003" s="1">
        <v>1102</v>
      </c>
      <c r="B1003" s="1" t="s">
        <v>3175</v>
      </c>
      <c r="C1003" s="1" t="s">
        <v>3176</v>
      </c>
      <c r="D1003" s="1" t="s">
        <v>3177</v>
      </c>
      <c r="E1003" s="1" t="s">
        <v>485</v>
      </c>
      <c r="F1003" s="1" t="s">
        <v>20</v>
      </c>
      <c r="G1003" s="1" t="s">
        <v>4081</v>
      </c>
    </row>
    <row r="1004" spans="1:7" x14ac:dyDescent="0.25">
      <c r="A1004" s="1">
        <v>1103</v>
      </c>
      <c r="B1004" s="1" t="s">
        <v>3178</v>
      </c>
      <c r="C1004" s="1" t="s">
        <v>3179</v>
      </c>
      <c r="D1004" s="1" t="s">
        <v>3180</v>
      </c>
      <c r="E1004" s="1" t="s">
        <v>685</v>
      </c>
      <c r="F1004" s="1" t="s">
        <v>371</v>
      </c>
      <c r="G1004" s="1" t="s">
        <v>4081</v>
      </c>
    </row>
    <row r="1005" spans="1:7" x14ac:dyDescent="0.25">
      <c r="A1005" s="1">
        <v>1104</v>
      </c>
      <c r="B1005" s="1" t="s">
        <v>3181</v>
      </c>
      <c r="C1005" s="1" t="s">
        <v>3182</v>
      </c>
      <c r="D1005" s="1" t="s">
        <v>3183</v>
      </c>
      <c r="E1005" s="1" t="s">
        <v>938</v>
      </c>
      <c r="F1005" s="1" t="s">
        <v>50</v>
      </c>
      <c r="G1005" s="1" t="s">
        <v>4079</v>
      </c>
    </row>
    <row r="1006" spans="1:7" x14ac:dyDescent="0.25">
      <c r="A1006" s="1">
        <v>1105</v>
      </c>
      <c r="B1006" s="1" t="s">
        <v>3184</v>
      </c>
      <c r="C1006" s="1" t="s">
        <v>3185</v>
      </c>
      <c r="D1006" s="1" t="s">
        <v>3186</v>
      </c>
      <c r="E1006" s="1" t="s">
        <v>858</v>
      </c>
      <c r="F1006" s="1" t="s">
        <v>10</v>
      </c>
      <c r="G1006" s="1" t="s">
        <v>4081</v>
      </c>
    </row>
    <row r="1007" spans="1:7" x14ac:dyDescent="0.25">
      <c r="A1007" s="1">
        <v>1106</v>
      </c>
      <c r="B1007" s="1" t="s">
        <v>3187</v>
      </c>
      <c r="C1007" s="1" t="s">
        <v>3188</v>
      </c>
      <c r="D1007" s="1" t="s">
        <v>3189</v>
      </c>
      <c r="E1007" s="1" t="s">
        <v>304</v>
      </c>
      <c r="F1007" s="1" t="s">
        <v>70</v>
      </c>
      <c r="G1007" s="1" t="s">
        <v>4082</v>
      </c>
    </row>
    <row r="1008" spans="1:7" x14ac:dyDescent="0.25">
      <c r="A1008" s="1">
        <v>1107</v>
      </c>
      <c r="B1008" s="1" t="s">
        <v>3190</v>
      </c>
      <c r="C1008" s="1" t="s">
        <v>3191</v>
      </c>
      <c r="D1008" s="1" t="s">
        <v>3192</v>
      </c>
      <c r="E1008" s="1" t="s">
        <v>556</v>
      </c>
      <c r="F1008" s="1" t="s">
        <v>60</v>
      </c>
      <c r="G1008" s="1" t="s">
        <v>4080</v>
      </c>
    </row>
    <row r="1009" spans="1:7" x14ac:dyDescent="0.25">
      <c r="A1009" s="1">
        <v>1108</v>
      </c>
      <c r="B1009" s="1" t="s">
        <v>3193</v>
      </c>
      <c r="C1009" s="1" t="s">
        <v>3194</v>
      </c>
      <c r="D1009" s="1" t="s">
        <v>3195</v>
      </c>
      <c r="E1009" s="1" t="s">
        <v>1837</v>
      </c>
      <c r="F1009" s="1" t="s">
        <v>284</v>
      </c>
      <c r="G1009" s="1" t="s">
        <v>4080</v>
      </c>
    </row>
    <row r="1010" spans="1:7" x14ac:dyDescent="0.25">
      <c r="A1010" s="1">
        <v>1109</v>
      </c>
      <c r="B1010" s="1" t="s">
        <v>3196</v>
      </c>
      <c r="C1010" s="1" t="s">
        <v>3197</v>
      </c>
      <c r="D1010" s="1" t="s">
        <v>3198</v>
      </c>
      <c r="E1010" s="1" t="s">
        <v>466</v>
      </c>
      <c r="F1010" s="1" t="s">
        <v>99</v>
      </c>
      <c r="G1010" s="1" t="s">
        <v>4081</v>
      </c>
    </row>
    <row r="1011" spans="1:7" x14ac:dyDescent="0.25">
      <c r="A1011" s="1">
        <v>1110</v>
      </c>
      <c r="B1011" s="1" t="s">
        <v>3199</v>
      </c>
      <c r="C1011" s="1" t="s">
        <v>3200</v>
      </c>
      <c r="D1011" s="1" t="s">
        <v>3201</v>
      </c>
      <c r="E1011" s="1" t="s">
        <v>1340</v>
      </c>
      <c r="F1011" s="1" t="s">
        <v>275</v>
      </c>
      <c r="G1011" s="1" t="s">
        <v>4079</v>
      </c>
    </row>
    <row r="1012" spans="1:7" x14ac:dyDescent="0.25">
      <c r="A1012" s="1">
        <v>1111</v>
      </c>
      <c r="B1012" s="1" t="s">
        <v>3202</v>
      </c>
      <c r="C1012" s="1" t="s">
        <v>3203</v>
      </c>
      <c r="D1012" s="1" t="s">
        <v>3204</v>
      </c>
      <c r="E1012" s="1" t="s">
        <v>74</v>
      </c>
      <c r="F1012" s="1" t="s">
        <v>35</v>
      </c>
      <c r="G1012" s="1" t="s">
        <v>4082</v>
      </c>
    </row>
    <row r="1013" spans="1:7" x14ac:dyDescent="0.25">
      <c r="A1013" s="1">
        <v>1112</v>
      </c>
      <c r="B1013" s="1" t="s">
        <v>3205</v>
      </c>
      <c r="C1013" s="1" t="s">
        <v>3206</v>
      </c>
      <c r="D1013" s="1" t="s">
        <v>3207</v>
      </c>
      <c r="E1013" s="1" t="s">
        <v>423</v>
      </c>
      <c r="F1013" s="1" t="s">
        <v>15</v>
      </c>
      <c r="G1013" s="1" t="s">
        <v>4080</v>
      </c>
    </row>
    <row r="1014" spans="1:7" x14ac:dyDescent="0.25">
      <c r="A1014" s="1">
        <v>1113</v>
      </c>
      <c r="B1014" s="1" t="s">
        <v>3208</v>
      </c>
      <c r="C1014" s="1" t="s">
        <v>3209</v>
      </c>
      <c r="D1014" s="1" t="s">
        <v>3210</v>
      </c>
      <c r="E1014" s="1" t="s">
        <v>1837</v>
      </c>
      <c r="F1014" s="1" t="s">
        <v>284</v>
      </c>
      <c r="G1014" s="1" t="s">
        <v>4080</v>
      </c>
    </row>
    <row r="1015" spans="1:7" x14ac:dyDescent="0.25">
      <c r="A1015" s="1">
        <v>1114</v>
      </c>
      <c r="B1015" s="1" t="s">
        <v>3211</v>
      </c>
      <c r="C1015" s="1" t="s">
        <v>3212</v>
      </c>
      <c r="D1015" s="1" t="s">
        <v>3213</v>
      </c>
      <c r="E1015" s="1" t="s">
        <v>1330</v>
      </c>
      <c r="F1015" s="1" t="s">
        <v>129</v>
      </c>
      <c r="G1015" s="1" t="s">
        <v>4080</v>
      </c>
    </row>
    <row r="1016" spans="1:7" x14ac:dyDescent="0.25">
      <c r="A1016" s="1">
        <v>1115</v>
      </c>
      <c r="B1016" s="1" t="s">
        <v>3214</v>
      </c>
      <c r="C1016" s="1" t="s">
        <v>3215</v>
      </c>
      <c r="D1016" s="1" t="s">
        <v>3216</v>
      </c>
      <c r="E1016" s="1" t="s">
        <v>304</v>
      </c>
      <c r="F1016" s="1" t="s">
        <v>70</v>
      </c>
      <c r="G1016" s="1" t="s">
        <v>4082</v>
      </c>
    </row>
    <row r="1017" spans="1:7" x14ac:dyDescent="0.25">
      <c r="A1017" s="1">
        <v>1116</v>
      </c>
      <c r="B1017" s="1" t="s">
        <v>3217</v>
      </c>
      <c r="C1017" s="1" t="s">
        <v>3218</v>
      </c>
      <c r="D1017" s="1" t="s">
        <v>3219</v>
      </c>
      <c r="E1017" s="1" t="s">
        <v>428</v>
      </c>
      <c r="F1017" s="1" t="s">
        <v>60</v>
      </c>
      <c r="G1017" s="1" t="s">
        <v>4080</v>
      </c>
    </row>
    <row r="1018" spans="1:7" x14ac:dyDescent="0.25">
      <c r="A1018" s="1">
        <v>1117</v>
      </c>
      <c r="B1018" s="1" t="s">
        <v>3220</v>
      </c>
      <c r="C1018" s="1" t="s">
        <v>3221</v>
      </c>
      <c r="D1018" s="1" t="s">
        <v>3222</v>
      </c>
      <c r="E1018" s="1" t="s">
        <v>439</v>
      </c>
      <c r="F1018" s="1" t="s">
        <v>371</v>
      </c>
      <c r="G1018" s="1" t="s">
        <v>4081</v>
      </c>
    </row>
    <row r="1019" spans="1:7" x14ac:dyDescent="0.25">
      <c r="A1019" s="1">
        <v>1118</v>
      </c>
      <c r="B1019" s="1" t="s">
        <v>3223</v>
      </c>
      <c r="C1019" s="1" t="s">
        <v>3224</v>
      </c>
      <c r="D1019" s="1" t="s">
        <v>3225</v>
      </c>
      <c r="E1019" s="1" t="s">
        <v>157</v>
      </c>
      <c r="F1019" s="1" t="s">
        <v>60</v>
      </c>
      <c r="G1019" s="1" t="s">
        <v>4080</v>
      </c>
    </row>
    <row r="1020" spans="1:7" x14ac:dyDescent="0.25">
      <c r="A1020" s="1">
        <v>1119</v>
      </c>
      <c r="B1020" s="1" t="s">
        <v>3226</v>
      </c>
      <c r="C1020" s="1" t="s">
        <v>3227</v>
      </c>
      <c r="D1020" s="1" t="s">
        <v>3228</v>
      </c>
      <c r="E1020" s="1" t="s">
        <v>1470</v>
      </c>
      <c r="F1020" s="1" t="s">
        <v>727</v>
      </c>
      <c r="G1020" s="1" t="s">
        <v>4079</v>
      </c>
    </row>
    <row r="1021" spans="1:7" x14ac:dyDescent="0.25">
      <c r="A1021" s="1">
        <v>1120</v>
      </c>
      <c r="B1021" s="1" t="s">
        <v>3229</v>
      </c>
      <c r="C1021" s="1" t="s">
        <v>3230</v>
      </c>
      <c r="D1021" s="1" t="s">
        <v>3231</v>
      </c>
      <c r="E1021" s="1" t="s">
        <v>496</v>
      </c>
      <c r="F1021" s="1" t="s">
        <v>129</v>
      </c>
      <c r="G1021" s="1" t="s">
        <v>4080</v>
      </c>
    </row>
    <row r="1022" spans="1:7" x14ac:dyDescent="0.25">
      <c r="A1022" s="1">
        <v>1121</v>
      </c>
      <c r="B1022" s="1" t="s">
        <v>3232</v>
      </c>
      <c r="C1022" s="1" t="s">
        <v>3233</v>
      </c>
      <c r="D1022" s="1" t="s">
        <v>3234</v>
      </c>
      <c r="E1022" s="1" t="s">
        <v>895</v>
      </c>
      <c r="F1022" s="1" t="s">
        <v>371</v>
      </c>
      <c r="G1022" s="1" t="s">
        <v>4081</v>
      </c>
    </row>
    <row r="1023" spans="1:7" x14ac:dyDescent="0.25">
      <c r="A1023" s="1">
        <v>1122</v>
      </c>
      <c r="B1023" s="1" t="s">
        <v>3235</v>
      </c>
      <c r="C1023" s="1" t="s">
        <v>3236</v>
      </c>
      <c r="D1023" s="1" t="s">
        <v>3237</v>
      </c>
      <c r="E1023" s="1" t="s">
        <v>444</v>
      </c>
      <c r="F1023" s="1" t="s">
        <v>15</v>
      </c>
      <c r="G1023" s="1" t="s">
        <v>4080</v>
      </c>
    </row>
    <row r="1024" spans="1:7" x14ac:dyDescent="0.25">
      <c r="A1024" s="1">
        <v>1123</v>
      </c>
      <c r="B1024" s="1" t="s">
        <v>3238</v>
      </c>
      <c r="C1024" s="1" t="s">
        <v>3239</v>
      </c>
      <c r="D1024" s="1" t="s">
        <v>3240</v>
      </c>
      <c r="E1024" s="1" t="s">
        <v>300</v>
      </c>
      <c r="F1024" s="1" t="s">
        <v>121</v>
      </c>
      <c r="G1024" s="1" t="s">
        <v>4082</v>
      </c>
    </row>
    <row r="1025" spans="1:7" x14ac:dyDescent="0.25">
      <c r="A1025" s="1">
        <v>1124</v>
      </c>
      <c r="B1025" s="1" t="s">
        <v>3241</v>
      </c>
      <c r="C1025" s="1" t="s">
        <v>3242</v>
      </c>
      <c r="D1025" s="1" t="s">
        <v>3243</v>
      </c>
      <c r="E1025" s="1" t="s">
        <v>517</v>
      </c>
      <c r="F1025" s="1" t="s">
        <v>50</v>
      </c>
      <c r="G1025" s="1" t="s">
        <v>4079</v>
      </c>
    </row>
    <row r="1026" spans="1:7" x14ac:dyDescent="0.25">
      <c r="A1026" s="1">
        <v>1125</v>
      </c>
      <c r="B1026" s="1" t="s">
        <v>3244</v>
      </c>
      <c r="C1026" s="1" t="s">
        <v>3245</v>
      </c>
      <c r="D1026" s="1" t="s">
        <v>3246</v>
      </c>
      <c r="E1026" s="1" t="s">
        <v>424</v>
      </c>
      <c r="F1026" s="1" t="s">
        <v>25</v>
      </c>
      <c r="G1026" s="1" t="s">
        <v>4081</v>
      </c>
    </row>
    <row r="1027" spans="1:7" x14ac:dyDescent="0.25">
      <c r="A1027" s="1">
        <v>1126</v>
      </c>
      <c r="B1027" s="1" t="s">
        <v>3247</v>
      </c>
      <c r="C1027" s="1" t="s">
        <v>3248</v>
      </c>
      <c r="D1027" s="1" t="s">
        <v>3249</v>
      </c>
      <c r="E1027" s="1" t="s">
        <v>1272</v>
      </c>
      <c r="F1027" s="1" t="s">
        <v>65</v>
      </c>
      <c r="G1027" s="1" t="s">
        <v>4081</v>
      </c>
    </row>
    <row r="1028" spans="1:7" x14ac:dyDescent="0.25">
      <c r="A1028" s="1">
        <v>1127</v>
      </c>
      <c r="B1028" s="1" t="s">
        <v>3250</v>
      </c>
      <c r="C1028" s="1" t="s">
        <v>3251</v>
      </c>
      <c r="D1028" s="1" t="s">
        <v>3252</v>
      </c>
      <c r="E1028" s="1" t="s">
        <v>396</v>
      </c>
      <c r="F1028" s="1" t="s">
        <v>284</v>
      </c>
      <c r="G1028" s="1" t="s">
        <v>4080</v>
      </c>
    </row>
    <row r="1029" spans="1:7" x14ac:dyDescent="0.25">
      <c r="A1029" s="1">
        <v>1128</v>
      </c>
      <c r="B1029" s="1" t="s">
        <v>3253</v>
      </c>
      <c r="C1029" s="1" t="s">
        <v>3254</v>
      </c>
      <c r="D1029" s="1" t="s">
        <v>3255</v>
      </c>
      <c r="E1029" s="1" t="s">
        <v>458</v>
      </c>
      <c r="F1029" s="1" t="s">
        <v>50</v>
      </c>
      <c r="G1029" s="1" t="s">
        <v>4079</v>
      </c>
    </row>
    <row r="1030" spans="1:7" x14ac:dyDescent="0.25">
      <c r="A1030" s="1">
        <v>1129</v>
      </c>
      <c r="B1030" s="1" t="s">
        <v>3256</v>
      </c>
      <c r="C1030" s="1" t="s">
        <v>3257</v>
      </c>
      <c r="D1030" s="1" t="s">
        <v>3258</v>
      </c>
      <c r="E1030" s="1" t="s">
        <v>536</v>
      </c>
      <c r="F1030" s="1" t="s">
        <v>60</v>
      </c>
      <c r="G1030" s="1" t="s">
        <v>4080</v>
      </c>
    </row>
    <row r="1031" spans="1:7" x14ac:dyDescent="0.25">
      <c r="A1031" s="1">
        <v>1130</v>
      </c>
      <c r="B1031" s="1" t="s">
        <v>3259</v>
      </c>
      <c r="C1031" s="1" t="s">
        <v>3260</v>
      </c>
      <c r="D1031" s="1" t="s">
        <v>3261</v>
      </c>
      <c r="E1031" s="1" t="s">
        <v>396</v>
      </c>
      <c r="F1031" s="1" t="s">
        <v>284</v>
      </c>
      <c r="G1031" s="1" t="s">
        <v>4080</v>
      </c>
    </row>
    <row r="1032" spans="1:7" x14ac:dyDescent="0.25">
      <c r="A1032" s="1">
        <v>1131</v>
      </c>
      <c r="B1032" s="1" t="s">
        <v>3262</v>
      </c>
      <c r="C1032" s="1" t="s">
        <v>3263</v>
      </c>
      <c r="D1032" s="1" t="s">
        <v>3264</v>
      </c>
      <c r="E1032" s="1" t="s">
        <v>1022</v>
      </c>
      <c r="F1032" s="1" t="s">
        <v>84</v>
      </c>
      <c r="G1032" s="1" t="s">
        <v>4081</v>
      </c>
    </row>
    <row r="1033" spans="1:7" x14ac:dyDescent="0.25">
      <c r="A1033" s="1">
        <v>1132</v>
      </c>
      <c r="B1033" s="1" t="s">
        <v>3265</v>
      </c>
      <c r="C1033" s="1" t="s">
        <v>3266</v>
      </c>
      <c r="D1033" s="1" t="s">
        <v>3267</v>
      </c>
      <c r="E1033" s="1" t="s">
        <v>1797</v>
      </c>
      <c r="F1033" s="1" t="s">
        <v>65</v>
      </c>
      <c r="G1033" s="1" t="s">
        <v>4081</v>
      </c>
    </row>
    <row r="1034" spans="1:7" x14ac:dyDescent="0.25">
      <c r="A1034" s="1">
        <v>1133</v>
      </c>
      <c r="B1034" s="1" t="s">
        <v>3268</v>
      </c>
      <c r="C1034" s="1" t="s">
        <v>3269</v>
      </c>
      <c r="D1034" s="1" t="s">
        <v>3270</v>
      </c>
      <c r="E1034" s="1" t="s">
        <v>429</v>
      </c>
      <c r="F1034" s="1" t="s">
        <v>35</v>
      </c>
      <c r="G1034" s="1" t="s">
        <v>4082</v>
      </c>
    </row>
    <row r="1035" spans="1:7" x14ac:dyDescent="0.25">
      <c r="A1035" s="1">
        <v>1134</v>
      </c>
      <c r="B1035" s="1" t="s">
        <v>3271</v>
      </c>
      <c r="C1035" s="1" t="s">
        <v>3272</v>
      </c>
      <c r="D1035" s="1" t="s">
        <v>3273</v>
      </c>
      <c r="E1035" s="1" t="s">
        <v>29</v>
      </c>
      <c r="F1035" s="1" t="s">
        <v>30</v>
      </c>
      <c r="G1035" s="1" t="s">
        <v>4079</v>
      </c>
    </row>
    <row r="1036" spans="1:7" x14ac:dyDescent="0.25">
      <c r="A1036" s="1">
        <v>1135</v>
      </c>
      <c r="B1036" s="1" t="s">
        <v>3274</v>
      </c>
      <c r="C1036" s="1" t="s">
        <v>3275</v>
      </c>
      <c r="D1036" s="1" t="s">
        <v>3276</v>
      </c>
      <c r="E1036" s="1" t="s">
        <v>544</v>
      </c>
      <c r="F1036" s="1" t="s">
        <v>35</v>
      </c>
      <c r="G1036" s="1" t="s">
        <v>4082</v>
      </c>
    </row>
    <row r="1037" spans="1:7" x14ac:dyDescent="0.25">
      <c r="A1037" s="1">
        <v>1136</v>
      </c>
      <c r="B1037" s="1" t="s">
        <v>3277</v>
      </c>
      <c r="C1037" s="1" t="s">
        <v>3083</v>
      </c>
      <c r="D1037" s="1" t="s">
        <v>3278</v>
      </c>
      <c r="E1037" s="1" t="s">
        <v>710</v>
      </c>
      <c r="F1037" s="1" t="s">
        <v>30</v>
      </c>
      <c r="G1037" s="1" t="s">
        <v>4079</v>
      </c>
    </row>
    <row r="1038" spans="1:7" x14ac:dyDescent="0.25">
      <c r="A1038" s="1">
        <v>1137</v>
      </c>
      <c r="B1038" s="1" t="s">
        <v>3279</v>
      </c>
      <c r="C1038" s="1" t="s">
        <v>3280</v>
      </c>
      <c r="D1038" s="1" t="s">
        <v>3281</v>
      </c>
      <c r="E1038" s="1" t="s">
        <v>149</v>
      </c>
      <c r="F1038" s="1" t="s">
        <v>84</v>
      </c>
      <c r="G1038" s="1" t="s">
        <v>4081</v>
      </c>
    </row>
    <row r="1039" spans="1:7" x14ac:dyDescent="0.25">
      <c r="A1039" s="1">
        <v>1138</v>
      </c>
      <c r="B1039" s="1" t="s">
        <v>3282</v>
      </c>
      <c r="C1039" s="1" t="s">
        <v>3283</v>
      </c>
      <c r="D1039" s="1" t="s">
        <v>3284</v>
      </c>
      <c r="E1039" s="1" t="s">
        <v>744</v>
      </c>
      <c r="F1039" s="1" t="s">
        <v>50</v>
      </c>
      <c r="G1039" s="1" t="s">
        <v>4079</v>
      </c>
    </row>
    <row r="1040" spans="1:7" x14ac:dyDescent="0.25">
      <c r="A1040" s="1">
        <v>1139</v>
      </c>
      <c r="B1040" s="1" t="s">
        <v>3285</v>
      </c>
      <c r="C1040" s="1" t="s">
        <v>3286</v>
      </c>
      <c r="D1040" s="1" t="s">
        <v>3287</v>
      </c>
      <c r="E1040" s="1" t="s">
        <v>411</v>
      </c>
      <c r="F1040" s="1" t="s">
        <v>30</v>
      </c>
      <c r="G1040" s="1" t="s">
        <v>4079</v>
      </c>
    </row>
    <row r="1041" spans="1:7" x14ac:dyDescent="0.25">
      <c r="A1041" s="1">
        <v>1140</v>
      </c>
      <c r="B1041" s="1" t="s">
        <v>3288</v>
      </c>
      <c r="C1041" s="1" t="s">
        <v>3289</v>
      </c>
      <c r="D1041" s="1" t="s">
        <v>3290</v>
      </c>
      <c r="E1041" s="1" t="s">
        <v>171</v>
      </c>
      <c r="F1041" s="1" t="s">
        <v>89</v>
      </c>
      <c r="G1041" s="1" t="s">
        <v>4079</v>
      </c>
    </row>
    <row r="1042" spans="1:7" x14ac:dyDescent="0.25">
      <c r="A1042" s="1">
        <v>1141</v>
      </c>
      <c r="B1042" s="1" t="s">
        <v>3291</v>
      </c>
      <c r="C1042" s="1" t="s">
        <v>3292</v>
      </c>
      <c r="D1042" s="1" t="s">
        <v>3293</v>
      </c>
      <c r="E1042" s="1" t="s">
        <v>312</v>
      </c>
      <c r="F1042" s="1" t="s">
        <v>275</v>
      </c>
      <c r="G1042" s="1" t="s">
        <v>4079</v>
      </c>
    </row>
    <row r="1043" spans="1:7" x14ac:dyDescent="0.25">
      <c r="A1043" s="1">
        <v>1142</v>
      </c>
      <c r="B1043" s="1" t="s">
        <v>3294</v>
      </c>
      <c r="C1043" s="1" t="s">
        <v>3295</v>
      </c>
      <c r="D1043" s="1" t="s">
        <v>3296</v>
      </c>
      <c r="E1043" s="1" t="s">
        <v>731</v>
      </c>
      <c r="F1043" s="1" t="s">
        <v>371</v>
      </c>
      <c r="G1043" s="1" t="s">
        <v>4081</v>
      </c>
    </row>
    <row r="1044" spans="1:7" x14ac:dyDescent="0.25">
      <c r="A1044" s="1">
        <v>1143</v>
      </c>
      <c r="B1044" s="1" t="s">
        <v>3297</v>
      </c>
      <c r="C1044" s="1" t="s">
        <v>3298</v>
      </c>
      <c r="D1044" s="1" t="s">
        <v>3299</v>
      </c>
      <c r="E1044" s="1" t="s">
        <v>203</v>
      </c>
      <c r="F1044" s="1" t="s">
        <v>89</v>
      </c>
      <c r="G1044" s="1" t="s">
        <v>4079</v>
      </c>
    </row>
    <row r="1045" spans="1:7" x14ac:dyDescent="0.25">
      <c r="A1045" s="1">
        <v>1144</v>
      </c>
      <c r="B1045" s="1" t="s">
        <v>3300</v>
      </c>
      <c r="C1045" s="1" t="s">
        <v>3301</v>
      </c>
      <c r="D1045" s="1" t="s">
        <v>3302</v>
      </c>
      <c r="E1045" s="1" t="s">
        <v>380</v>
      </c>
      <c r="F1045" s="1" t="s">
        <v>371</v>
      </c>
      <c r="G1045" s="1" t="s">
        <v>4081</v>
      </c>
    </row>
    <row r="1046" spans="1:7" x14ac:dyDescent="0.25">
      <c r="A1046" s="1">
        <v>1145</v>
      </c>
      <c r="B1046" s="1" t="s">
        <v>3303</v>
      </c>
      <c r="C1046" s="1" t="s">
        <v>3304</v>
      </c>
      <c r="D1046" s="1" t="s">
        <v>3305</v>
      </c>
      <c r="E1046" s="1" t="s">
        <v>424</v>
      </c>
      <c r="F1046" s="1" t="s">
        <v>25</v>
      </c>
      <c r="G1046" s="1" t="s">
        <v>4081</v>
      </c>
    </row>
    <row r="1047" spans="1:7" x14ac:dyDescent="0.25">
      <c r="A1047" s="1">
        <v>1146</v>
      </c>
      <c r="B1047" s="1" t="s">
        <v>3306</v>
      </c>
      <c r="C1047" s="1" t="s">
        <v>3307</v>
      </c>
      <c r="D1047" s="1" t="s">
        <v>3308</v>
      </c>
      <c r="E1047" s="1" t="s">
        <v>858</v>
      </c>
      <c r="F1047" s="1" t="s">
        <v>10</v>
      </c>
      <c r="G1047" s="1" t="s">
        <v>4081</v>
      </c>
    </row>
    <row r="1048" spans="1:7" x14ac:dyDescent="0.25">
      <c r="A1048" s="1">
        <v>1147</v>
      </c>
      <c r="B1048" s="1" t="s">
        <v>3309</v>
      </c>
      <c r="C1048" s="1" t="s">
        <v>3310</v>
      </c>
      <c r="D1048" s="1" t="s">
        <v>3311</v>
      </c>
      <c r="E1048" s="1" t="s">
        <v>348</v>
      </c>
      <c r="F1048" s="1" t="s">
        <v>65</v>
      </c>
      <c r="G1048" s="1" t="s">
        <v>4081</v>
      </c>
    </row>
    <row r="1049" spans="1:7" x14ac:dyDescent="0.25">
      <c r="A1049" s="1">
        <v>1148</v>
      </c>
      <c r="B1049" s="1" t="s">
        <v>3312</v>
      </c>
      <c r="C1049" s="1" t="s">
        <v>3313</v>
      </c>
      <c r="D1049" s="1" t="s">
        <v>3314</v>
      </c>
      <c r="E1049" s="1" t="s">
        <v>334</v>
      </c>
      <c r="F1049" s="1" t="s">
        <v>84</v>
      </c>
      <c r="G1049" s="1" t="s">
        <v>4081</v>
      </c>
    </row>
    <row r="1050" spans="1:7" x14ac:dyDescent="0.25">
      <c r="A1050" s="1">
        <v>1149</v>
      </c>
      <c r="B1050" s="1" t="s">
        <v>3315</v>
      </c>
      <c r="C1050" s="1" t="s">
        <v>3316</v>
      </c>
      <c r="D1050" s="1" t="s">
        <v>3317</v>
      </c>
      <c r="E1050" s="1" t="s">
        <v>1837</v>
      </c>
      <c r="F1050" s="1" t="s">
        <v>284</v>
      </c>
      <c r="G1050" s="1" t="s">
        <v>4080</v>
      </c>
    </row>
    <row r="1051" spans="1:7" x14ac:dyDescent="0.25">
      <c r="A1051" s="1">
        <v>1150</v>
      </c>
      <c r="B1051" s="1" t="s">
        <v>3318</v>
      </c>
      <c r="C1051" s="1" t="s">
        <v>3319</v>
      </c>
      <c r="D1051" s="1" t="s">
        <v>3320</v>
      </c>
      <c r="E1051" s="1" t="s">
        <v>858</v>
      </c>
      <c r="F1051" s="1" t="s">
        <v>10</v>
      </c>
      <c r="G1051" s="1" t="s">
        <v>4081</v>
      </c>
    </row>
    <row r="1052" spans="1:7" x14ac:dyDescent="0.25">
      <c r="A1052" s="1">
        <v>1151</v>
      </c>
      <c r="B1052" s="1" t="s">
        <v>3321</v>
      </c>
      <c r="C1052" s="1" t="s">
        <v>3322</v>
      </c>
      <c r="D1052" s="1" t="s">
        <v>3323</v>
      </c>
      <c r="E1052" s="1" t="s">
        <v>439</v>
      </c>
      <c r="F1052" s="1" t="s">
        <v>371</v>
      </c>
      <c r="G1052" s="1" t="s">
        <v>4081</v>
      </c>
    </row>
    <row r="1053" spans="1:7" x14ac:dyDescent="0.25">
      <c r="A1053" s="1">
        <v>1152</v>
      </c>
      <c r="B1053" s="1" t="s">
        <v>3324</v>
      </c>
      <c r="C1053" s="1" t="s">
        <v>3325</v>
      </c>
      <c r="D1053" s="1" t="s">
        <v>3326</v>
      </c>
      <c r="E1053" s="1" t="s">
        <v>895</v>
      </c>
      <c r="F1053" s="1" t="s">
        <v>371</v>
      </c>
      <c r="G1053" s="1" t="s">
        <v>4081</v>
      </c>
    </row>
    <row r="1054" spans="1:7" x14ac:dyDescent="0.25">
      <c r="A1054" s="1">
        <v>1153</v>
      </c>
      <c r="B1054" s="1" t="s">
        <v>3327</v>
      </c>
      <c r="C1054" s="1" t="s">
        <v>3328</v>
      </c>
      <c r="D1054" s="1" t="s">
        <v>3329</v>
      </c>
      <c r="E1054" s="1" t="s">
        <v>439</v>
      </c>
      <c r="F1054" s="1" t="s">
        <v>371</v>
      </c>
      <c r="G1054" s="1" t="s">
        <v>4081</v>
      </c>
    </row>
    <row r="1055" spans="1:7" x14ac:dyDescent="0.25">
      <c r="A1055" s="1">
        <v>1154</v>
      </c>
      <c r="B1055" s="1" t="s">
        <v>3330</v>
      </c>
      <c r="C1055" s="1" t="s">
        <v>3331</v>
      </c>
      <c r="D1055" s="1" t="s">
        <v>3332</v>
      </c>
      <c r="E1055" s="1" t="s">
        <v>261</v>
      </c>
      <c r="F1055" s="1" t="s">
        <v>89</v>
      </c>
      <c r="G1055" s="1" t="s">
        <v>4079</v>
      </c>
    </row>
    <row r="1056" spans="1:7" x14ac:dyDescent="0.25">
      <c r="A1056" s="1">
        <v>1155</v>
      </c>
      <c r="B1056" s="1" t="s">
        <v>3333</v>
      </c>
      <c r="C1056" s="1" t="s">
        <v>3334</v>
      </c>
      <c r="D1056" s="1" t="s">
        <v>3335</v>
      </c>
      <c r="E1056" s="1" t="s">
        <v>274</v>
      </c>
      <c r="F1056" s="1" t="s">
        <v>275</v>
      </c>
      <c r="G1056" s="1" t="s">
        <v>4079</v>
      </c>
    </row>
    <row r="1057" spans="1:7" x14ac:dyDescent="0.25">
      <c r="A1057" s="1">
        <v>1156</v>
      </c>
      <c r="B1057" s="1" t="s">
        <v>3336</v>
      </c>
      <c r="C1057" s="1" t="s">
        <v>3337</v>
      </c>
      <c r="D1057" s="1" t="s">
        <v>3338</v>
      </c>
      <c r="E1057" s="1" t="s">
        <v>654</v>
      </c>
      <c r="F1057" s="1" t="s">
        <v>79</v>
      </c>
      <c r="G1057" s="1" t="s">
        <v>4080</v>
      </c>
    </row>
    <row r="1058" spans="1:7" x14ac:dyDescent="0.25">
      <c r="A1058" s="1">
        <v>1157</v>
      </c>
      <c r="B1058" s="1" t="s">
        <v>3339</v>
      </c>
      <c r="C1058" s="1" t="s">
        <v>3340</v>
      </c>
      <c r="D1058" s="1" t="s">
        <v>3341</v>
      </c>
      <c r="E1058" s="1" t="s">
        <v>731</v>
      </c>
      <c r="F1058" s="1" t="s">
        <v>371</v>
      </c>
      <c r="G1058" s="1" t="s">
        <v>4081</v>
      </c>
    </row>
    <row r="1059" spans="1:7" x14ac:dyDescent="0.25">
      <c r="A1059" s="1">
        <v>1158</v>
      </c>
      <c r="B1059" s="1" t="s">
        <v>3342</v>
      </c>
      <c r="C1059" s="1" t="s">
        <v>3343</v>
      </c>
      <c r="D1059" s="1" t="s">
        <v>3344</v>
      </c>
      <c r="E1059" s="1" t="s">
        <v>274</v>
      </c>
      <c r="F1059" s="1" t="s">
        <v>275</v>
      </c>
      <c r="G1059" s="1" t="s">
        <v>4079</v>
      </c>
    </row>
    <row r="1060" spans="1:7" x14ac:dyDescent="0.25">
      <c r="A1060" s="1">
        <v>1159</v>
      </c>
      <c r="B1060" s="1" t="s">
        <v>3345</v>
      </c>
      <c r="C1060" s="1" t="s">
        <v>3346</v>
      </c>
      <c r="D1060" s="1" t="s">
        <v>3347</v>
      </c>
      <c r="E1060" s="1" t="s">
        <v>225</v>
      </c>
      <c r="F1060" s="1" t="s">
        <v>79</v>
      </c>
      <c r="G1060" s="1" t="s">
        <v>4080</v>
      </c>
    </row>
    <row r="1061" spans="1:7" x14ac:dyDescent="0.25">
      <c r="A1061" s="1">
        <v>1160</v>
      </c>
      <c r="B1061" s="1" t="s">
        <v>3348</v>
      </c>
      <c r="C1061" s="1" t="s">
        <v>3349</v>
      </c>
      <c r="D1061" s="1" t="s">
        <v>3350</v>
      </c>
      <c r="E1061" s="1" t="s">
        <v>938</v>
      </c>
      <c r="F1061" s="1" t="s">
        <v>50</v>
      </c>
      <c r="G1061" s="1" t="s">
        <v>4079</v>
      </c>
    </row>
    <row r="1062" spans="1:7" x14ac:dyDescent="0.25">
      <c r="A1062" s="1">
        <v>1161</v>
      </c>
      <c r="B1062" s="1" t="s">
        <v>3351</v>
      </c>
      <c r="C1062" s="1" t="s">
        <v>3352</v>
      </c>
      <c r="D1062" s="1" t="s">
        <v>3353</v>
      </c>
      <c r="E1062" s="1" t="s">
        <v>1797</v>
      </c>
      <c r="F1062" s="1" t="s">
        <v>65</v>
      </c>
      <c r="G1062" s="1" t="s">
        <v>4081</v>
      </c>
    </row>
    <row r="1063" spans="1:7" x14ac:dyDescent="0.25">
      <c r="A1063" s="1">
        <v>1162</v>
      </c>
      <c r="B1063" s="1" t="s">
        <v>3354</v>
      </c>
      <c r="C1063" s="1" t="s">
        <v>3355</v>
      </c>
      <c r="D1063" s="1" t="s">
        <v>3356</v>
      </c>
      <c r="E1063" s="1" t="s">
        <v>318</v>
      </c>
      <c r="F1063" s="1" t="s">
        <v>25</v>
      </c>
      <c r="G1063" s="1" t="s">
        <v>4081</v>
      </c>
    </row>
    <row r="1064" spans="1:7" x14ac:dyDescent="0.25">
      <c r="A1064" s="1">
        <v>1163</v>
      </c>
      <c r="B1064" s="1" t="s">
        <v>3357</v>
      </c>
      <c r="C1064" s="1" t="s">
        <v>3358</v>
      </c>
      <c r="D1064" s="1" t="s">
        <v>3359</v>
      </c>
      <c r="E1064" s="1" t="s">
        <v>363</v>
      </c>
      <c r="F1064" s="1" t="s">
        <v>35</v>
      </c>
      <c r="G1064" s="1" t="s">
        <v>4082</v>
      </c>
    </row>
    <row r="1065" spans="1:7" x14ac:dyDescent="0.25">
      <c r="A1065" s="1">
        <v>1164</v>
      </c>
      <c r="B1065" s="1" t="s">
        <v>3360</v>
      </c>
      <c r="C1065" s="1" t="s">
        <v>3361</v>
      </c>
      <c r="D1065" s="1" t="s">
        <v>3362</v>
      </c>
      <c r="E1065" s="1" t="s">
        <v>597</v>
      </c>
      <c r="F1065" s="1" t="s">
        <v>15</v>
      </c>
      <c r="G1065" s="1" t="s">
        <v>4080</v>
      </c>
    </row>
    <row r="1066" spans="1:7" x14ac:dyDescent="0.25">
      <c r="A1066" s="1">
        <v>1165</v>
      </c>
      <c r="B1066" s="1" t="s">
        <v>3363</v>
      </c>
      <c r="C1066" s="1" t="s">
        <v>3364</v>
      </c>
      <c r="D1066" s="1" t="s">
        <v>3365</v>
      </c>
      <c r="E1066" s="1" t="s">
        <v>74</v>
      </c>
      <c r="F1066" s="1" t="s">
        <v>35</v>
      </c>
      <c r="G1066" s="1" t="s">
        <v>4082</v>
      </c>
    </row>
    <row r="1067" spans="1:7" x14ac:dyDescent="0.25">
      <c r="A1067" s="1">
        <v>1166</v>
      </c>
      <c r="B1067" s="1" t="s">
        <v>3366</v>
      </c>
      <c r="C1067" s="1" t="s">
        <v>3367</v>
      </c>
      <c r="D1067" s="1" t="s">
        <v>3368</v>
      </c>
      <c r="E1067" s="1" t="s">
        <v>675</v>
      </c>
      <c r="F1067" s="1" t="s">
        <v>10</v>
      </c>
      <c r="G1067" s="1" t="s">
        <v>4081</v>
      </c>
    </row>
    <row r="1068" spans="1:7" x14ac:dyDescent="0.25">
      <c r="A1068" s="1">
        <v>1167</v>
      </c>
      <c r="B1068" s="1" t="s">
        <v>3369</v>
      </c>
      <c r="C1068" s="1" t="s">
        <v>3370</v>
      </c>
      <c r="D1068" s="1" t="s">
        <v>3371</v>
      </c>
      <c r="E1068" s="1" t="s">
        <v>412</v>
      </c>
      <c r="F1068" s="1" t="s">
        <v>20</v>
      </c>
      <c r="G1068" s="1" t="s">
        <v>4081</v>
      </c>
    </row>
    <row r="1069" spans="1:7" x14ac:dyDescent="0.25">
      <c r="A1069" s="1">
        <v>1168</v>
      </c>
      <c r="B1069" s="1" t="s">
        <v>3372</v>
      </c>
      <c r="C1069" s="1" t="s">
        <v>3373</v>
      </c>
      <c r="D1069" s="1" t="s">
        <v>3374</v>
      </c>
      <c r="E1069" s="1" t="s">
        <v>835</v>
      </c>
      <c r="F1069" s="1" t="s">
        <v>727</v>
      </c>
      <c r="G1069" s="1" t="s">
        <v>4079</v>
      </c>
    </row>
    <row r="1070" spans="1:7" x14ac:dyDescent="0.25">
      <c r="A1070" s="1">
        <v>1169</v>
      </c>
      <c r="B1070" s="1" t="s">
        <v>3375</v>
      </c>
      <c r="C1070" s="1" t="s">
        <v>1558</v>
      </c>
      <c r="D1070" s="1" t="s">
        <v>3376</v>
      </c>
      <c r="E1070" s="1" t="s">
        <v>661</v>
      </c>
      <c r="F1070" s="1" t="s">
        <v>35</v>
      </c>
      <c r="G1070" s="1" t="s">
        <v>4082</v>
      </c>
    </row>
    <row r="1071" spans="1:7" x14ac:dyDescent="0.25">
      <c r="A1071" s="1">
        <v>1170</v>
      </c>
      <c r="B1071" s="1" t="s">
        <v>3377</v>
      </c>
      <c r="C1071" s="1" t="s">
        <v>3378</v>
      </c>
      <c r="D1071" s="1" t="s">
        <v>3379</v>
      </c>
      <c r="E1071" s="1" t="s">
        <v>689</v>
      </c>
      <c r="F1071" s="1" t="s">
        <v>30</v>
      </c>
      <c r="G1071" s="1" t="s">
        <v>4079</v>
      </c>
    </row>
    <row r="1072" spans="1:7" x14ac:dyDescent="0.25">
      <c r="A1072" s="1">
        <v>1171</v>
      </c>
      <c r="B1072" s="1" t="s">
        <v>3380</v>
      </c>
      <c r="C1072" s="1" t="s">
        <v>3381</v>
      </c>
      <c r="D1072" s="1" t="s">
        <v>3382</v>
      </c>
      <c r="E1072" s="1" t="s">
        <v>517</v>
      </c>
      <c r="F1072" s="1" t="s">
        <v>50</v>
      </c>
      <c r="G1072" s="1" t="s">
        <v>4079</v>
      </c>
    </row>
    <row r="1073" spans="1:7" x14ac:dyDescent="0.25">
      <c r="A1073" s="1">
        <v>1172</v>
      </c>
      <c r="B1073" s="1" t="s">
        <v>3383</v>
      </c>
      <c r="C1073" s="1" t="s">
        <v>3384</v>
      </c>
      <c r="D1073" s="1" t="s">
        <v>3385</v>
      </c>
      <c r="E1073" s="1" t="s">
        <v>835</v>
      </c>
      <c r="F1073" s="1" t="s">
        <v>727</v>
      </c>
      <c r="G1073" s="1" t="s">
        <v>4079</v>
      </c>
    </row>
    <row r="1074" spans="1:7" x14ac:dyDescent="0.25">
      <c r="A1074" s="1">
        <v>1173</v>
      </c>
      <c r="B1074" s="1" t="s">
        <v>3386</v>
      </c>
      <c r="C1074" s="1" t="s">
        <v>3387</v>
      </c>
      <c r="D1074" s="1" t="s">
        <v>3388</v>
      </c>
      <c r="E1074" s="1" t="s">
        <v>260</v>
      </c>
      <c r="F1074" s="1" t="s">
        <v>99</v>
      </c>
      <c r="G1074" s="1" t="s">
        <v>4081</v>
      </c>
    </row>
    <row r="1075" spans="1:7" x14ac:dyDescent="0.25">
      <c r="A1075" s="1">
        <v>1174</v>
      </c>
      <c r="B1075" s="1" t="s">
        <v>3389</v>
      </c>
      <c r="C1075" s="1" t="s">
        <v>3390</v>
      </c>
      <c r="D1075" s="1" t="s">
        <v>3391</v>
      </c>
      <c r="E1075" s="1" t="s">
        <v>891</v>
      </c>
      <c r="F1075" s="1" t="s">
        <v>727</v>
      </c>
      <c r="G1075" s="1" t="s">
        <v>4079</v>
      </c>
    </row>
    <row r="1076" spans="1:7" x14ac:dyDescent="0.25">
      <c r="A1076" s="1">
        <v>1175</v>
      </c>
      <c r="B1076" s="1" t="s">
        <v>3392</v>
      </c>
      <c r="C1076" s="1" t="s">
        <v>3393</v>
      </c>
      <c r="D1076" s="1" t="s">
        <v>3394</v>
      </c>
      <c r="E1076" s="1" t="s">
        <v>891</v>
      </c>
      <c r="F1076" s="1" t="s">
        <v>727</v>
      </c>
      <c r="G1076" s="1" t="s">
        <v>4079</v>
      </c>
    </row>
    <row r="1077" spans="1:7" x14ac:dyDescent="0.25">
      <c r="A1077" s="1">
        <v>1176</v>
      </c>
      <c r="B1077" s="1" t="s">
        <v>3395</v>
      </c>
      <c r="C1077" s="1" t="s">
        <v>3396</v>
      </c>
      <c r="D1077" s="1" t="s">
        <v>3397</v>
      </c>
      <c r="E1077" s="1" t="s">
        <v>496</v>
      </c>
      <c r="F1077" s="1" t="s">
        <v>129</v>
      </c>
      <c r="G1077" s="1" t="s">
        <v>4080</v>
      </c>
    </row>
    <row r="1078" spans="1:7" x14ac:dyDescent="0.25">
      <c r="A1078" s="1">
        <v>1177</v>
      </c>
      <c r="B1078" s="1" t="s">
        <v>3398</v>
      </c>
      <c r="C1078" s="1" t="s">
        <v>3399</v>
      </c>
      <c r="D1078" s="1" t="s">
        <v>3400</v>
      </c>
      <c r="E1078" s="1" t="s">
        <v>569</v>
      </c>
      <c r="F1078" s="1" t="s">
        <v>15</v>
      </c>
      <c r="G1078" s="1" t="s">
        <v>4080</v>
      </c>
    </row>
    <row r="1079" spans="1:7" x14ac:dyDescent="0.25">
      <c r="A1079" s="1">
        <v>1178</v>
      </c>
      <c r="B1079" s="1" t="s">
        <v>3401</v>
      </c>
      <c r="C1079" s="1" t="s">
        <v>3402</v>
      </c>
      <c r="D1079" s="1" t="s">
        <v>3403</v>
      </c>
      <c r="E1079" s="1" t="s">
        <v>710</v>
      </c>
      <c r="F1079" s="1" t="s">
        <v>30</v>
      </c>
      <c r="G1079" s="1" t="s">
        <v>4079</v>
      </c>
    </row>
    <row r="1080" spans="1:7" x14ac:dyDescent="0.25">
      <c r="A1080" s="1">
        <v>1179</v>
      </c>
      <c r="B1080" s="1" t="s">
        <v>3404</v>
      </c>
      <c r="C1080" s="1" t="s">
        <v>3405</v>
      </c>
      <c r="D1080" s="1" t="s">
        <v>3406</v>
      </c>
      <c r="E1080" s="1" t="s">
        <v>161</v>
      </c>
      <c r="F1080" s="1" t="s">
        <v>121</v>
      </c>
      <c r="G1080" s="1" t="s">
        <v>4082</v>
      </c>
    </row>
    <row r="1081" spans="1:7" x14ac:dyDescent="0.25">
      <c r="A1081" s="1">
        <v>1180</v>
      </c>
      <c r="B1081" s="1" t="s">
        <v>3407</v>
      </c>
      <c r="C1081" s="1" t="s">
        <v>3408</v>
      </c>
      <c r="D1081" s="1" t="s">
        <v>3409</v>
      </c>
      <c r="E1081" s="1" t="s">
        <v>283</v>
      </c>
      <c r="F1081" s="1" t="s">
        <v>284</v>
      </c>
      <c r="G1081" s="1" t="s">
        <v>4080</v>
      </c>
    </row>
    <row r="1082" spans="1:7" x14ac:dyDescent="0.25">
      <c r="A1082" s="1">
        <v>1181</v>
      </c>
      <c r="B1082" s="1" t="s">
        <v>3410</v>
      </c>
      <c r="C1082" s="1" t="s">
        <v>3411</v>
      </c>
      <c r="D1082" s="1" t="s">
        <v>3412</v>
      </c>
      <c r="E1082" s="1" t="s">
        <v>485</v>
      </c>
      <c r="F1082" s="1" t="s">
        <v>20</v>
      </c>
      <c r="G1082" s="1" t="s">
        <v>4081</v>
      </c>
    </row>
    <row r="1083" spans="1:7" x14ac:dyDescent="0.25">
      <c r="A1083" s="1">
        <v>1182</v>
      </c>
      <c r="B1083" s="1" t="s">
        <v>3413</v>
      </c>
      <c r="C1083" s="1" t="s">
        <v>3414</v>
      </c>
      <c r="D1083" s="1" t="s">
        <v>3415</v>
      </c>
      <c r="E1083" s="1" t="s">
        <v>1489</v>
      </c>
      <c r="F1083" s="1" t="s">
        <v>129</v>
      </c>
      <c r="G1083" s="1" t="s">
        <v>4080</v>
      </c>
    </row>
    <row r="1084" spans="1:7" x14ac:dyDescent="0.25">
      <c r="A1084" s="1">
        <v>1183</v>
      </c>
      <c r="B1084" s="1" t="s">
        <v>3416</v>
      </c>
      <c r="C1084" s="1" t="s">
        <v>3417</v>
      </c>
      <c r="D1084" s="1" t="s">
        <v>3418</v>
      </c>
      <c r="E1084" s="1" t="s">
        <v>726</v>
      </c>
      <c r="F1084" s="1" t="s">
        <v>727</v>
      </c>
      <c r="G1084" s="1" t="s">
        <v>4079</v>
      </c>
    </row>
    <row r="1085" spans="1:7" x14ac:dyDescent="0.25">
      <c r="A1085" s="1">
        <v>1184</v>
      </c>
      <c r="B1085" s="1" t="s">
        <v>3419</v>
      </c>
      <c r="C1085" s="1" t="s">
        <v>3420</v>
      </c>
      <c r="D1085" s="1" t="s">
        <v>3421</v>
      </c>
      <c r="E1085" s="1" t="s">
        <v>333</v>
      </c>
      <c r="F1085" s="1" t="s">
        <v>79</v>
      </c>
      <c r="G1085" s="1" t="s">
        <v>4080</v>
      </c>
    </row>
    <row r="1086" spans="1:7" x14ac:dyDescent="0.25">
      <c r="A1086" s="1">
        <v>1185</v>
      </c>
      <c r="B1086" s="1" t="s">
        <v>3422</v>
      </c>
      <c r="C1086" s="1" t="s">
        <v>3423</v>
      </c>
      <c r="D1086" s="1" t="s">
        <v>3424</v>
      </c>
      <c r="E1086" s="1" t="s">
        <v>251</v>
      </c>
      <c r="F1086" s="1" t="s">
        <v>252</v>
      </c>
      <c r="G1086" s="1" t="s">
        <v>4081</v>
      </c>
    </row>
    <row r="1087" spans="1:7" x14ac:dyDescent="0.25">
      <c r="A1087" s="1">
        <v>1186</v>
      </c>
      <c r="B1087" s="1" t="s">
        <v>3425</v>
      </c>
      <c r="C1087" s="1" t="s">
        <v>3426</v>
      </c>
      <c r="D1087" s="1" t="s">
        <v>3427</v>
      </c>
      <c r="E1087" s="1" t="s">
        <v>2484</v>
      </c>
      <c r="F1087" s="1" t="s">
        <v>284</v>
      </c>
      <c r="G1087" s="1" t="s">
        <v>4080</v>
      </c>
    </row>
    <row r="1088" spans="1:7" x14ac:dyDescent="0.25">
      <c r="A1088" s="1">
        <v>1187</v>
      </c>
      <c r="B1088" s="1" t="s">
        <v>3428</v>
      </c>
      <c r="C1088" s="1" t="s">
        <v>3429</v>
      </c>
      <c r="D1088" s="1" t="s">
        <v>3430</v>
      </c>
      <c r="E1088" s="1" t="s">
        <v>69</v>
      </c>
      <c r="F1088" s="1" t="s">
        <v>70</v>
      </c>
      <c r="G1088" s="1" t="s">
        <v>4082</v>
      </c>
    </row>
    <row r="1089" spans="1:7" x14ac:dyDescent="0.25">
      <c r="A1089" s="1">
        <v>1188</v>
      </c>
      <c r="B1089" s="1" t="s">
        <v>3431</v>
      </c>
      <c r="C1089" s="1" t="s">
        <v>3432</v>
      </c>
      <c r="D1089" s="1" t="s">
        <v>3433</v>
      </c>
      <c r="E1089" s="1" t="s">
        <v>424</v>
      </c>
      <c r="F1089" s="1" t="s">
        <v>25</v>
      </c>
      <c r="G1089" s="1" t="s">
        <v>4081</v>
      </c>
    </row>
    <row r="1090" spans="1:7" x14ac:dyDescent="0.25">
      <c r="A1090" s="1">
        <v>1189</v>
      </c>
      <c r="B1090" s="1" t="s">
        <v>3434</v>
      </c>
      <c r="C1090" s="1" t="s">
        <v>3435</v>
      </c>
      <c r="D1090" s="1" t="s">
        <v>3436</v>
      </c>
      <c r="E1090" s="1" t="s">
        <v>1208</v>
      </c>
      <c r="F1090" s="1" t="s">
        <v>252</v>
      </c>
      <c r="G1090" s="1" t="s">
        <v>4081</v>
      </c>
    </row>
    <row r="1091" spans="1:7" x14ac:dyDescent="0.25">
      <c r="A1091" s="1">
        <v>1190</v>
      </c>
      <c r="B1091" s="1" t="s">
        <v>3437</v>
      </c>
      <c r="C1091" s="1" t="s">
        <v>3438</v>
      </c>
      <c r="D1091" s="1" t="s">
        <v>3439</v>
      </c>
      <c r="E1091" s="1" t="s">
        <v>363</v>
      </c>
      <c r="F1091" s="1" t="s">
        <v>35</v>
      </c>
      <c r="G1091" s="1" t="s">
        <v>4082</v>
      </c>
    </row>
    <row r="1092" spans="1:7" x14ac:dyDescent="0.25">
      <c r="A1092" s="1">
        <v>1191</v>
      </c>
      <c r="B1092" s="1" t="s">
        <v>3440</v>
      </c>
      <c r="C1092" s="1" t="s">
        <v>3441</v>
      </c>
      <c r="D1092" s="1" t="s">
        <v>3442</v>
      </c>
      <c r="E1092" s="1" t="s">
        <v>171</v>
      </c>
      <c r="F1092" s="1" t="s">
        <v>89</v>
      </c>
      <c r="G1092" s="1" t="s">
        <v>4079</v>
      </c>
    </row>
    <row r="1093" spans="1:7" x14ac:dyDescent="0.25">
      <c r="A1093" s="1">
        <v>1192</v>
      </c>
      <c r="B1093" s="1" t="s">
        <v>3443</v>
      </c>
      <c r="C1093" s="1" t="s">
        <v>3444</v>
      </c>
      <c r="D1093" s="1" t="s">
        <v>3445</v>
      </c>
      <c r="E1093" s="1" t="s">
        <v>470</v>
      </c>
      <c r="F1093" s="1" t="s">
        <v>376</v>
      </c>
      <c r="G1093" s="1" t="s">
        <v>4081</v>
      </c>
    </row>
    <row r="1094" spans="1:7" x14ac:dyDescent="0.25">
      <c r="A1094" s="1">
        <v>1193</v>
      </c>
      <c r="B1094" s="1" t="s">
        <v>3446</v>
      </c>
      <c r="C1094" s="1" t="s">
        <v>3447</v>
      </c>
      <c r="D1094" s="1" t="s">
        <v>3448</v>
      </c>
      <c r="E1094" s="1" t="s">
        <v>710</v>
      </c>
      <c r="F1094" s="1" t="s">
        <v>30</v>
      </c>
      <c r="G1094" s="1" t="s">
        <v>4079</v>
      </c>
    </row>
    <row r="1095" spans="1:7" x14ac:dyDescent="0.25">
      <c r="A1095" s="1">
        <v>1194</v>
      </c>
      <c r="B1095" s="1" t="s">
        <v>3449</v>
      </c>
      <c r="C1095" s="1" t="s">
        <v>3450</v>
      </c>
      <c r="D1095" s="1" t="s">
        <v>3451</v>
      </c>
      <c r="E1095" s="1" t="s">
        <v>1642</v>
      </c>
      <c r="F1095" s="1" t="s">
        <v>121</v>
      </c>
      <c r="G1095" s="1" t="s">
        <v>4082</v>
      </c>
    </row>
    <row r="1096" spans="1:7" x14ac:dyDescent="0.25">
      <c r="A1096" s="1">
        <v>1195</v>
      </c>
      <c r="B1096" s="1" t="s">
        <v>3452</v>
      </c>
      <c r="C1096" s="1" t="s">
        <v>3453</v>
      </c>
      <c r="D1096" s="1" t="s">
        <v>3454</v>
      </c>
      <c r="E1096" s="1" t="s">
        <v>300</v>
      </c>
      <c r="F1096" s="1" t="s">
        <v>121</v>
      </c>
      <c r="G1096" s="1" t="s">
        <v>4082</v>
      </c>
    </row>
    <row r="1097" spans="1:7" x14ac:dyDescent="0.25">
      <c r="A1097" s="1">
        <v>1196</v>
      </c>
      <c r="B1097" s="1" t="s">
        <v>3455</v>
      </c>
      <c r="C1097" s="1" t="s">
        <v>3456</v>
      </c>
      <c r="D1097" s="1" t="s">
        <v>3457</v>
      </c>
      <c r="E1097" s="1" t="s">
        <v>429</v>
      </c>
      <c r="F1097" s="1" t="s">
        <v>35</v>
      </c>
      <c r="G1097" s="1" t="s">
        <v>4082</v>
      </c>
    </row>
    <row r="1098" spans="1:7" x14ac:dyDescent="0.25">
      <c r="A1098" s="1">
        <v>1197</v>
      </c>
      <c r="B1098" s="1" t="s">
        <v>3458</v>
      </c>
      <c r="C1098" s="1" t="s">
        <v>3459</v>
      </c>
      <c r="D1098" s="1" t="s">
        <v>3460</v>
      </c>
      <c r="E1098" s="1" t="s">
        <v>83</v>
      </c>
      <c r="F1098" s="1" t="s">
        <v>84</v>
      </c>
      <c r="G1098" s="1" t="s">
        <v>4081</v>
      </c>
    </row>
    <row r="1099" spans="1:7" x14ac:dyDescent="0.25">
      <c r="A1099" s="1">
        <v>1198</v>
      </c>
      <c r="B1099" s="1" t="s">
        <v>3461</v>
      </c>
      <c r="C1099" s="1" t="s">
        <v>3462</v>
      </c>
      <c r="D1099" s="1" t="s">
        <v>3463</v>
      </c>
      <c r="E1099" s="1" t="s">
        <v>710</v>
      </c>
      <c r="F1099" s="1" t="s">
        <v>30</v>
      </c>
      <c r="G1099" s="1" t="s">
        <v>4079</v>
      </c>
    </row>
    <row r="1100" spans="1:7" x14ac:dyDescent="0.25">
      <c r="A1100" s="1">
        <v>1199</v>
      </c>
      <c r="B1100" s="1" t="s">
        <v>3464</v>
      </c>
      <c r="C1100" s="1" t="s">
        <v>2522</v>
      </c>
      <c r="D1100" s="1" t="s">
        <v>3465</v>
      </c>
      <c r="E1100" s="1" t="s">
        <v>375</v>
      </c>
      <c r="F1100" s="1" t="s">
        <v>376</v>
      </c>
      <c r="G1100" s="1" t="s">
        <v>4081</v>
      </c>
    </row>
    <row r="1101" spans="1:7" x14ac:dyDescent="0.25">
      <c r="A1101" s="1">
        <v>1200</v>
      </c>
      <c r="B1101" s="1" t="s">
        <v>3466</v>
      </c>
      <c r="C1101" s="1" t="s">
        <v>3467</v>
      </c>
      <c r="D1101" s="1" t="s">
        <v>3468</v>
      </c>
      <c r="E1101" s="1" t="s">
        <v>544</v>
      </c>
      <c r="F1101" s="1" t="s">
        <v>35</v>
      </c>
      <c r="G1101" s="1" t="s">
        <v>4082</v>
      </c>
    </row>
    <row r="1102" spans="1:7" x14ac:dyDescent="0.25">
      <c r="A1102" s="1">
        <v>1201</v>
      </c>
      <c r="B1102" s="1" t="s">
        <v>3469</v>
      </c>
      <c r="C1102" s="1" t="s">
        <v>3470</v>
      </c>
      <c r="D1102" s="1" t="s">
        <v>3471</v>
      </c>
      <c r="E1102" s="1" t="s">
        <v>3144</v>
      </c>
      <c r="F1102" s="1" t="s">
        <v>45</v>
      </c>
      <c r="G1102" s="1" t="s">
        <v>4081</v>
      </c>
    </row>
    <row r="1103" spans="1:7" x14ac:dyDescent="0.25">
      <c r="A1103" s="1">
        <v>1202</v>
      </c>
      <c r="B1103" s="1" t="s">
        <v>3472</v>
      </c>
      <c r="C1103" s="1" t="s">
        <v>3473</v>
      </c>
      <c r="D1103" s="1" t="s">
        <v>3474</v>
      </c>
      <c r="E1103" s="1" t="s">
        <v>283</v>
      </c>
      <c r="F1103" s="1" t="s">
        <v>284</v>
      </c>
      <c r="G1103" s="1" t="s">
        <v>4080</v>
      </c>
    </row>
    <row r="1104" spans="1:7" x14ac:dyDescent="0.25">
      <c r="A1104" s="1">
        <v>1203</v>
      </c>
      <c r="B1104" s="1" t="s">
        <v>3475</v>
      </c>
      <c r="C1104" s="1" t="s">
        <v>3476</v>
      </c>
      <c r="D1104" s="1" t="s">
        <v>3477</v>
      </c>
      <c r="E1104" s="1" t="s">
        <v>661</v>
      </c>
      <c r="F1104" s="1" t="s">
        <v>35</v>
      </c>
      <c r="G1104" s="1" t="s">
        <v>4082</v>
      </c>
    </row>
    <row r="1105" spans="1:7" x14ac:dyDescent="0.25">
      <c r="A1105" s="1">
        <v>1204</v>
      </c>
      <c r="B1105" s="1" t="s">
        <v>3478</v>
      </c>
      <c r="C1105" s="1" t="s">
        <v>3479</v>
      </c>
      <c r="D1105" s="1" t="s">
        <v>3480</v>
      </c>
      <c r="E1105" s="1" t="s">
        <v>477</v>
      </c>
      <c r="F1105" s="1" t="s">
        <v>275</v>
      </c>
      <c r="G1105" s="1" t="s">
        <v>4079</v>
      </c>
    </row>
    <row r="1106" spans="1:7" x14ac:dyDescent="0.25">
      <c r="A1106" s="1">
        <v>1205</v>
      </c>
      <c r="B1106" s="1" t="s">
        <v>3481</v>
      </c>
      <c r="C1106" s="1" t="s">
        <v>3482</v>
      </c>
      <c r="D1106" s="1" t="s">
        <v>3483</v>
      </c>
      <c r="E1106" s="1" t="s">
        <v>283</v>
      </c>
      <c r="F1106" s="1" t="s">
        <v>284</v>
      </c>
      <c r="G1106" s="1" t="s">
        <v>4080</v>
      </c>
    </row>
    <row r="1107" spans="1:7" x14ac:dyDescent="0.25">
      <c r="A1107" s="1">
        <v>1206</v>
      </c>
      <c r="B1107" s="1" t="s">
        <v>3484</v>
      </c>
      <c r="C1107" s="1" t="s">
        <v>3485</v>
      </c>
      <c r="D1107" s="1" t="s">
        <v>3486</v>
      </c>
      <c r="E1107" s="1" t="s">
        <v>671</v>
      </c>
      <c r="F1107" s="1" t="s">
        <v>252</v>
      </c>
      <c r="G1107" s="1" t="s">
        <v>4081</v>
      </c>
    </row>
    <row r="1108" spans="1:7" x14ac:dyDescent="0.25">
      <c r="A1108" s="1">
        <v>1207</v>
      </c>
      <c r="B1108" s="1" t="s">
        <v>3487</v>
      </c>
      <c r="C1108" s="1" t="s">
        <v>3488</v>
      </c>
      <c r="D1108" s="1" t="s">
        <v>3489</v>
      </c>
      <c r="E1108" s="1" t="s">
        <v>835</v>
      </c>
      <c r="F1108" s="1" t="s">
        <v>727</v>
      </c>
      <c r="G1108" s="1" t="s">
        <v>4079</v>
      </c>
    </row>
    <row r="1109" spans="1:7" x14ac:dyDescent="0.25">
      <c r="A1109" s="1">
        <v>1208</v>
      </c>
      <c r="B1109" s="1" t="s">
        <v>3490</v>
      </c>
      <c r="C1109" s="1" t="s">
        <v>3491</v>
      </c>
      <c r="D1109" s="1" t="s">
        <v>3492</v>
      </c>
      <c r="E1109" s="1" t="s">
        <v>348</v>
      </c>
      <c r="F1109" s="1" t="s">
        <v>65</v>
      </c>
      <c r="G1109" s="1" t="s">
        <v>4081</v>
      </c>
    </row>
    <row r="1110" spans="1:7" x14ac:dyDescent="0.25">
      <c r="A1110" s="1">
        <v>1209</v>
      </c>
      <c r="B1110" s="1" t="s">
        <v>3493</v>
      </c>
      <c r="C1110" s="1" t="s">
        <v>3494</v>
      </c>
      <c r="D1110" s="1" t="s">
        <v>3495</v>
      </c>
      <c r="E1110" s="1" t="s">
        <v>517</v>
      </c>
      <c r="F1110" s="1" t="s">
        <v>50</v>
      </c>
      <c r="G1110" s="1" t="s">
        <v>4079</v>
      </c>
    </row>
    <row r="1111" spans="1:7" x14ac:dyDescent="0.25">
      <c r="A1111" s="1">
        <v>1210</v>
      </c>
      <c r="B1111" s="1" t="s">
        <v>3496</v>
      </c>
      <c r="C1111" s="1" t="s">
        <v>3497</v>
      </c>
      <c r="D1111" s="1" t="s">
        <v>3498</v>
      </c>
      <c r="E1111" s="1" t="s">
        <v>317</v>
      </c>
      <c r="F1111" s="1" t="s">
        <v>252</v>
      </c>
      <c r="G1111" s="1" t="s">
        <v>4081</v>
      </c>
    </row>
    <row r="1112" spans="1:7" x14ac:dyDescent="0.25">
      <c r="A1112" s="1">
        <v>1211</v>
      </c>
      <c r="B1112" s="1" t="s">
        <v>3499</v>
      </c>
      <c r="C1112" s="1" t="s">
        <v>3500</v>
      </c>
      <c r="D1112" s="1" t="s">
        <v>3501</v>
      </c>
      <c r="E1112" s="1" t="s">
        <v>1330</v>
      </c>
      <c r="F1112" s="1" t="s">
        <v>129</v>
      </c>
      <c r="G1112" s="1" t="s">
        <v>4080</v>
      </c>
    </row>
    <row r="1113" spans="1:7" x14ac:dyDescent="0.25">
      <c r="A1113" s="1">
        <v>1212</v>
      </c>
      <c r="B1113" s="1" t="s">
        <v>3502</v>
      </c>
      <c r="C1113" s="1" t="s">
        <v>3503</v>
      </c>
      <c r="D1113" s="1" t="s">
        <v>3504</v>
      </c>
      <c r="E1113" s="1" t="s">
        <v>1272</v>
      </c>
      <c r="F1113" s="1" t="s">
        <v>65</v>
      </c>
      <c r="G1113" s="1" t="s">
        <v>4081</v>
      </c>
    </row>
    <row r="1114" spans="1:7" x14ac:dyDescent="0.25">
      <c r="A1114" s="1">
        <v>1213</v>
      </c>
      <c r="B1114" s="1" t="s">
        <v>3505</v>
      </c>
      <c r="C1114" s="1" t="s">
        <v>3506</v>
      </c>
      <c r="D1114" s="1" t="s">
        <v>3507</v>
      </c>
      <c r="E1114" s="1" t="s">
        <v>1694</v>
      </c>
      <c r="F1114" s="1" t="s">
        <v>727</v>
      </c>
      <c r="G1114" s="1" t="s">
        <v>4079</v>
      </c>
    </row>
    <row r="1115" spans="1:7" x14ac:dyDescent="0.25">
      <c r="A1115" s="1">
        <v>1214</v>
      </c>
      <c r="B1115" s="1" t="s">
        <v>3508</v>
      </c>
      <c r="C1115" s="1" t="s">
        <v>3509</v>
      </c>
      <c r="D1115" s="1" t="s">
        <v>3510</v>
      </c>
      <c r="E1115" s="1" t="s">
        <v>359</v>
      </c>
      <c r="F1115" s="1" t="s">
        <v>121</v>
      </c>
      <c r="G1115" s="1" t="s">
        <v>4082</v>
      </c>
    </row>
    <row r="1116" spans="1:7" x14ac:dyDescent="0.25">
      <c r="A1116" s="1">
        <v>1215</v>
      </c>
      <c r="B1116" s="1" t="s">
        <v>3511</v>
      </c>
      <c r="C1116" s="1" t="s">
        <v>3512</v>
      </c>
      <c r="D1116" s="1" t="s">
        <v>3513</v>
      </c>
      <c r="E1116" s="1" t="s">
        <v>675</v>
      </c>
      <c r="F1116" s="1" t="s">
        <v>10</v>
      </c>
      <c r="G1116" s="1" t="s">
        <v>4081</v>
      </c>
    </row>
    <row r="1117" spans="1:7" x14ac:dyDescent="0.25">
      <c r="A1117" s="1">
        <v>1216</v>
      </c>
      <c r="B1117" s="1" t="s">
        <v>3514</v>
      </c>
      <c r="C1117" s="1" t="s">
        <v>3515</v>
      </c>
      <c r="D1117" s="1" t="s">
        <v>3516</v>
      </c>
      <c r="E1117" s="1" t="s">
        <v>318</v>
      </c>
      <c r="F1117" s="1" t="s">
        <v>25</v>
      </c>
      <c r="G1117" s="1" t="s">
        <v>4081</v>
      </c>
    </row>
    <row r="1118" spans="1:7" x14ac:dyDescent="0.25">
      <c r="A1118" s="1">
        <v>1217</v>
      </c>
      <c r="B1118" s="1" t="s">
        <v>3517</v>
      </c>
      <c r="C1118" s="1" t="s">
        <v>3518</v>
      </c>
      <c r="D1118" s="1" t="s">
        <v>3519</v>
      </c>
      <c r="E1118" s="1" t="s">
        <v>333</v>
      </c>
      <c r="F1118" s="1" t="s">
        <v>79</v>
      </c>
      <c r="G1118" s="1" t="s">
        <v>4080</v>
      </c>
    </row>
    <row r="1119" spans="1:7" x14ac:dyDescent="0.25">
      <c r="A1119" s="1">
        <v>1218</v>
      </c>
      <c r="B1119" s="1" t="s">
        <v>3520</v>
      </c>
      <c r="C1119" s="1" t="s">
        <v>3521</v>
      </c>
      <c r="D1119" s="1" t="s">
        <v>3522</v>
      </c>
      <c r="E1119" s="1" t="s">
        <v>503</v>
      </c>
      <c r="F1119" s="1" t="s">
        <v>50</v>
      </c>
      <c r="G1119" s="1" t="s">
        <v>4079</v>
      </c>
    </row>
    <row r="1120" spans="1:7" x14ac:dyDescent="0.25">
      <c r="A1120" s="1">
        <v>1219</v>
      </c>
      <c r="B1120" s="1" t="s">
        <v>3523</v>
      </c>
      <c r="C1120" s="1" t="s">
        <v>3524</v>
      </c>
      <c r="D1120" s="1" t="s">
        <v>3525</v>
      </c>
      <c r="E1120" s="1" t="s">
        <v>761</v>
      </c>
      <c r="F1120" s="1" t="s">
        <v>284</v>
      </c>
      <c r="G1120" s="1" t="s">
        <v>4080</v>
      </c>
    </row>
    <row r="1121" spans="1:7" x14ac:dyDescent="0.25">
      <c r="A1121" s="1">
        <v>1220</v>
      </c>
      <c r="B1121" s="1" t="s">
        <v>3526</v>
      </c>
      <c r="C1121" s="1" t="s">
        <v>3527</v>
      </c>
      <c r="D1121" s="1" t="s">
        <v>3528</v>
      </c>
      <c r="E1121" s="1" t="s">
        <v>761</v>
      </c>
      <c r="F1121" s="1" t="s">
        <v>284</v>
      </c>
      <c r="G1121" s="1" t="s">
        <v>4080</v>
      </c>
    </row>
    <row r="1122" spans="1:7" x14ac:dyDescent="0.25">
      <c r="A1122" s="1">
        <v>1221</v>
      </c>
      <c r="B1122" s="1" t="s">
        <v>3529</v>
      </c>
      <c r="C1122" s="1" t="s">
        <v>3530</v>
      </c>
      <c r="D1122" s="1" t="s">
        <v>3531</v>
      </c>
      <c r="E1122" s="1" t="s">
        <v>748</v>
      </c>
      <c r="F1122" s="1" t="s">
        <v>284</v>
      </c>
      <c r="G1122" s="1" t="s">
        <v>4080</v>
      </c>
    </row>
    <row r="1123" spans="1:7" x14ac:dyDescent="0.25">
      <c r="A1123" s="1">
        <v>1222</v>
      </c>
      <c r="B1123" s="1" t="s">
        <v>3532</v>
      </c>
      <c r="C1123" s="1" t="s">
        <v>3533</v>
      </c>
      <c r="D1123" s="1" t="s">
        <v>3534</v>
      </c>
      <c r="E1123" s="1" t="s">
        <v>858</v>
      </c>
      <c r="F1123" s="1" t="s">
        <v>10</v>
      </c>
      <c r="G1123" s="1" t="s">
        <v>4081</v>
      </c>
    </row>
    <row r="1124" spans="1:7" x14ac:dyDescent="0.25">
      <c r="A1124" s="1">
        <v>1223</v>
      </c>
      <c r="B1124" s="1" t="s">
        <v>3535</v>
      </c>
      <c r="C1124" s="1" t="s">
        <v>1549</v>
      </c>
      <c r="D1124" s="1" t="s">
        <v>3536</v>
      </c>
      <c r="E1124" s="1" t="s">
        <v>407</v>
      </c>
      <c r="F1124" s="1" t="s">
        <v>20</v>
      </c>
      <c r="G1124" s="1" t="s">
        <v>4081</v>
      </c>
    </row>
    <row r="1125" spans="1:7" x14ac:dyDescent="0.25">
      <c r="A1125" s="1">
        <v>1224</v>
      </c>
      <c r="B1125" s="1" t="s">
        <v>3537</v>
      </c>
      <c r="C1125" s="1" t="s">
        <v>3538</v>
      </c>
      <c r="D1125" s="1" t="s">
        <v>3539</v>
      </c>
      <c r="E1125" s="1" t="s">
        <v>44</v>
      </c>
      <c r="F1125" s="1" t="s">
        <v>45</v>
      </c>
      <c r="G1125" s="1" t="s">
        <v>4081</v>
      </c>
    </row>
    <row r="1126" spans="1:7" x14ac:dyDescent="0.25">
      <c r="A1126" s="1">
        <v>1225</v>
      </c>
      <c r="B1126" s="1" t="s">
        <v>3540</v>
      </c>
      <c r="C1126" s="1" t="s">
        <v>3541</v>
      </c>
      <c r="D1126" s="1" t="s">
        <v>3542</v>
      </c>
      <c r="E1126" s="1" t="s">
        <v>322</v>
      </c>
      <c r="F1126" s="1" t="s">
        <v>20</v>
      </c>
      <c r="G1126" s="1" t="s">
        <v>4081</v>
      </c>
    </row>
    <row r="1127" spans="1:7" x14ac:dyDescent="0.25">
      <c r="A1127" s="1">
        <v>1226</v>
      </c>
      <c r="B1127" s="1" t="s">
        <v>3543</v>
      </c>
      <c r="C1127" s="1" t="s">
        <v>3544</v>
      </c>
      <c r="D1127" s="1" t="s">
        <v>3545</v>
      </c>
      <c r="E1127" s="1" t="s">
        <v>1797</v>
      </c>
      <c r="F1127" s="1" t="s">
        <v>65</v>
      </c>
      <c r="G1127" s="1" t="s">
        <v>4081</v>
      </c>
    </row>
    <row r="1128" spans="1:7" x14ac:dyDescent="0.25">
      <c r="A1128" s="1">
        <v>1227</v>
      </c>
      <c r="B1128" s="1" t="s">
        <v>3546</v>
      </c>
      <c r="C1128" s="1" t="s">
        <v>3547</v>
      </c>
      <c r="D1128" s="1" t="s">
        <v>3548</v>
      </c>
      <c r="E1128" s="1" t="s">
        <v>363</v>
      </c>
      <c r="F1128" s="1" t="s">
        <v>35</v>
      </c>
      <c r="G1128" s="1" t="s">
        <v>4082</v>
      </c>
    </row>
    <row r="1129" spans="1:7" x14ac:dyDescent="0.25">
      <c r="A1129" s="1">
        <v>1228</v>
      </c>
      <c r="B1129" s="1" t="s">
        <v>3549</v>
      </c>
      <c r="C1129" s="1" t="s">
        <v>3550</v>
      </c>
      <c r="D1129" s="1" t="s">
        <v>3551</v>
      </c>
      <c r="E1129" s="1" t="s">
        <v>661</v>
      </c>
      <c r="F1129" s="1" t="s">
        <v>35</v>
      </c>
      <c r="G1129" s="1" t="s">
        <v>4082</v>
      </c>
    </row>
    <row r="1130" spans="1:7" x14ac:dyDescent="0.25">
      <c r="A1130" s="1">
        <v>1229</v>
      </c>
      <c r="B1130" s="1" t="s">
        <v>3552</v>
      </c>
      <c r="C1130" s="1" t="s">
        <v>1436</v>
      </c>
      <c r="D1130" s="1" t="s">
        <v>3553</v>
      </c>
      <c r="E1130" s="1" t="s">
        <v>313</v>
      </c>
      <c r="F1130" s="1" t="s">
        <v>60</v>
      </c>
      <c r="G1130" s="1" t="s">
        <v>4080</v>
      </c>
    </row>
    <row r="1131" spans="1:7" x14ac:dyDescent="0.25">
      <c r="A1131" s="1">
        <v>1230</v>
      </c>
      <c r="B1131" s="1" t="s">
        <v>3554</v>
      </c>
      <c r="C1131" s="1" t="s">
        <v>3555</v>
      </c>
      <c r="D1131" s="1" t="s">
        <v>3556</v>
      </c>
      <c r="E1131" s="1" t="s">
        <v>157</v>
      </c>
      <c r="F1131" s="1" t="s">
        <v>60</v>
      </c>
      <c r="G1131" s="1" t="s">
        <v>4080</v>
      </c>
    </row>
    <row r="1132" spans="1:7" x14ac:dyDescent="0.25">
      <c r="A1132" s="1">
        <v>1231</v>
      </c>
      <c r="B1132" s="1" t="s">
        <v>3557</v>
      </c>
      <c r="C1132" s="1" t="s">
        <v>3558</v>
      </c>
      <c r="D1132" s="1" t="s">
        <v>3559</v>
      </c>
      <c r="E1132" s="1" t="s">
        <v>997</v>
      </c>
      <c r="F1132" s="1" t="s">
        <v>79</v>
      </c>
      <c r="G1132" s="1" t="s">
        <v>4080</v>
      </c>
    </row>
    <row r="1133" spans="1:7" x14ac:dyDescent="0.25">
      <c r="A1133" s="1">
        <v>1232</v>
      </c>
      <c r="B1133" s="1" t="s">
        <v>3560</v>
      </c>
      <c r="C1133" s="1" t="s">
        <v>3561</v>
      </c>
      <c r="D1133" s="1" t="s">
        <v>3562</v>
      </c>
      <c r="E1133" s="1" t="s">
        <v>458</v>
      </c>
      <c r="F1133" s="1" t="s">
        <v>50</v>
      </c>
      <c r="G1133" s="1" t="s">
        <v>4079</v>
      </c>
    </row>
    <row r="1134" spans="1:7" x14ac:dyDescent="0.25">
      <c r="A1134" s="1">
        <v>1233</v>
      </c>
      <c r="B1134" s="1" t="s">
        <v>3563</v>
      </c>
      <c r="C1134" s="1" t="s">
        <v>3564</v>
      </c>
      <c r="D1134" s="1" t="s">
        <v>3565</v>
      </c>
      <c r="E1134" s="1" t="s">
        <v>529</v>
      </c>
      <c r="F1134" s="1" t="s">
        <v>376</v>
      </c>
      <c r="G1134" s="1" t="s">
        <v>4081</v>
      </c>
    </row>
    <row r="1135" spans="1:7" x14ac:dyDescent="0.25">
      <c r="A1135" s="1">
        <v>1234</v>
      </c>
      <c r="B1135" s="1" t="s">
        <v>3566</v>
      </c>
      <c r="C1135" s="1" t="s">
        <v>3567</v>
      </c>
      <c r="D1135" s="1" t="s">
        <v>3568</v>
      </c>
      <c r="E1135" s="1" t="s">
        <v>322</v>
      </c>
      <c r="F1135" s="1" t="s">
        <v>20</v>
      </c>
      <c r="G1135" s="1" t="s">
        <v>4081</v>
      </c>
    </row>
    <row r="1136" spans="1:7" x14ac:dyDescent="0.25">
      <c r="A1136" s="1">
        <v>1235</v>
      </c>
      <c r="B1136" s="1" t="s">
        <v>3569</v>
      </c>
      <c r="C1136" s="1" t="s">
        <v>3570</v>
      </c>
      <c r="D1136" s="1" t="s">
        <v>3571</v>
      </c>
      <c r="E1136" s="1" t="s">
        <v>726</v>
      </c>
      <c r="F1136" s="1" t="s">
        <v>727</v>
      </c>
      <c r="G1136" s="1" t="s">
        <v>4079</v>
      </c>
    </row>
    <row r="1137" spans="1:7" x14ac:dyDescent="0.25">
      <c r="A1137" s="1">
        <v>1236</v>
      </c>
      <c r="B1137" s="1" t="s">
        <v>3572</v>
      </c>
      <c r="C1137" s="1" t="s">
        <v>3573</v>
      </c>
      <c r="D1137" s="1" t="s">
        <v>3574</v>
      </c>
      <c r="E1137" s="1" t="s">
        <v>296</v>
      </c>
      <c r="F1137" s="1" t="s">
        <v>270</v>
      </c>
      <c r="G1137" s="1" t="s">
        <v>4080</v>
      </c>
    </row>
    <row r="1138" spans="1:7" x14ac:dyDescent="0.25">
      <c r="A1138" s="1">
        <v>1237</v>
      </c>
      <c r="B1138" s="1" t="s">
        <v>3575</v>
      </c>
      <c r="C1138" s="1" t="s">
        <v>3576</v>
      </c>
      <c r="D1138" s="1" t="s">
        <v>3577</v>
      </c>
      <c r="E1138" s="1" t="s">
        <v>675</v>
      </c>
      <c r="F1138" s="1" t="s">
        <v>10</v>
      </c>
      <c r="G1138" s="1" t="s">
        <v>4081</v>
      </c>
    </row>
    <row r="1139" spans="1:7" x14ac:dyDescent="0.25">
      <c r="A1139" s="1">
        <v>1238</v>
      </c>
      <c r="B1139" s="1" t="s">
        <v>3578</v>
      </c>
      <c r="C1139" s="1" t="s">
        <v>3579</v>
      </c>
      <c r="D1139" s="1" t="s">
        <v>3580</v>
      </c>
      <c r="E1139" s="1" t="s">
        <v>828</v>
      </c>
      <c r="F1139" s="1" t="s">
        <v>25</v>
      </c>
      <c r="G1139" s="1" t="s">
        <v>4081</v>
      </c>
    </row>
    <row r="1140" spans="1:7" x14ac:dyDescent="0.25">
      <c r="A1140" s="1">
        <v>1239</v>
      </c>
      <c r="B1140" s="1" t="s">
        <v>3581</v>
      </c>
      <c r="C1140" s="1" t="s">
        <v>3582</v>
      </c>
      <c r="D1140" s="1" t="s">
        <v>3583</v>
      </c>
      <c r="E1140" s="1" t="s">
        <v>341</v>
      </c>
      <c r="F1140" s="1" t="s">
        <v>60</v>
      </c>
      <c r="G1140" s="1" t="s">
        <v>4080</v>
      </c>
    </row>
    <row r="1141" spans="1:7" x14ac:dyDescent="0.25">
      <c r="A1141" s="1">
        <v>1240</v>
      </c>
      <c r="B1141" s="1" t="s">
        <v>3584</v>
      </c>
      <c r="C1141" s="1" t="s">
        <v>3585</v>
      </c>
      <c r="D1141" s="1" t="s">
        <v>3586</v>
      </c>
      <c r="E1141" s="1" t="s">
        <v>375</v>
      </c>
      <c r="F1141" s="1" t="s">
        <v>376</v>
      </c>
      <c r="G1141" s="1" t="s">
        <v>4081</v>
      </c>
    </row>
    <row r="1142" spans="1:7" x14ac:dyDescent="0.25">
      <c r="A1142" s="1">
        <v>1241</v>
      </c>
      <c r="B1142" s="1" t="s">
        <v>3587</v>
      </c>
      <c r="C1142" s="1" t="s">
        <v>3588</v>
      </c>
      <c r="D1142" s="1" t="s">
        <v>3589</v>
      </c>
      <c r="E1142" s="1" t="s">
        <v>74</v>
      </c>
      <c r="F1142" s="1" t="s">
        <v>35</v>
      </c>
      <c r="G1142" s="1" t="s">
        <v>4082</v>
      </c>
    </row>
    <row r="1143" spans="1:7" x14ac:dyDescent="0.25">
      <c r="A1143" s="1">
        <v>1242</v>
      </c>
      <c r="B1143" s="1" t="s">
        <v>3590</v>
      </c>
      <c r="C1143" s="1" t="s">
        <v>3591</v>
      </c>
      <c r="D1143" s="1" t="s">
        <v>3592</v>
      </c>
      <c r="E1143" s="1" t="s">
        <v>451</v>
      </c>
      <c r="F1143" s="1" t="s">
        <v>79</v>
      </c>
      <c r="G1143" s="1" t="s">
        <v>4080</v>
      </c>
    </row>
    <row r="1144" spans="1:7" x14ac:dyDescent="0.25">
      <c r="A1144" s="1">
        <v>1243</v>
      </c>
      <c r="B1144" s="1" t="s">
        <v>3593</v>
      </c>
      <c r="C1144" s="1" t="s">
        <v>3594</v>
      </c>
      <c r="D1144" s="1" t="s">
        <v>3595</v>
      </c>
      <c r="E1144" s="1" t="s">
        <v>895</v>
      </c>
      <c r="F1144" s="1" t="s">
        <v>371</v>
      </c>
      <c r="G1144" s="1" t="s">
        <v>4081</v>
      </c>
    </row>
    <row r="1145" spans="1:7" x14ac:dyDescent="0.25">
      <c r="A1145" s="1">
        <v>1244</v>
      </c>
      <c r="B1145" s="1" t="s">
        <v>3596</v>
      </c>
      <c r="C1145" s="1" t="s">
        <v>3597</v>
      </c>
      <c r="D1145" s="1" t="s">
        <v>3598</v>
      </c>
      <c r="E1145" s="1" t="s">
        <v>835</v>
      </c>
      <c r="F1145" s="1" t="s">
        <v>727</v>
      </c>
      <c r="G1145" s="1" t="s">
        <v>4079</v>
      </c>
    </row>
    <row r="1146" spans="1:7" x14ac:dyDescent="0.25">
      <c r="A1146" s="1">
        <v>1245</v>
      </c>
      <c r="B1146" s="1" t="s">
        <v>3599</v>
      </c>
      <c r="C1146" s="1" t="s">
        <v>3600</v>
      </c>
      <c r="D1146" s="1" t="s">
        <v>3601</v>
      </c>
      <c r="E1146" s="1" t="s">
        <v>689</v>
      </c>
      <c r="F1146" s="1" t="s">
        <v>30</v>
      </c>
      <c r="G1146" s="1" t="s">
        <v>4079</v>
      </c>
    </row>
    <row r="1147" spans="1:7" x14ac:dyDescent="0.25">
      <c r="A1147" s="1">
        <v>1246</v>
      </c>
      <c r="B1147" s="1" t="s">
        <v>3602</v>
      </c>
      <c r="C1147" s="1" t="s">
        <v>3603</v>
      </c>
      <c r="D1147" s="1" t="s">
        <v>3604</v>
      </c>
      <c r="E1147" s="1" t="s">
        <v>858</v>
      </c>
      <c r="F1147" s="1" t="s">
        <v>10</v>
      </c>
      <c r="G1147" s="1" t="s">
        <v>4081</v>
      </c>
    </row>
    <row r="1148" spans="1:7" x14ac:dyDescent="0.25">
      <c r="A1148" s="1">
        <v>1247</v>
      </c>
      <c r="B1148" s="1" t="s">
        <v>3605</v>
      </c>
      <c r="C1148" s="1" t="s">
        <v>3606</v>
      </c>
      <c r="D1148" s="1" t="s">
        <v>3607</v>
      </c>
      <c r="E1148" s="1" t="s">
        <v>317</v>
      </c>
      <c r="F1148" s="1" t="s">
        <v>252</v>
      </c>
      <c r="G1148" s="1" t="s">
        <v>4081</v>
      </c>
    </row>
    <row r="1149" spans="1:7" x14ac:dyDescent="0.25">
      <c r="A1149" s="1">
        <v>1248</v>
      </c>
      <c r="B1149" s="1" t="s">
        <v>3608</v>
      </c>
      <c r="C1149" s="1" t="s">
        <v>3609</v>
      </c>
      <c r="D1149" s="1" t="s">
        <v>3610</v>
      </c>
      <c r="E1149" s="1" t="s">
        <v>593</v>
      </c>
      <c r="F1149" s="1" t="s">
        <v>10</v>
      </c>
      <c r="G1149" s="1" t="s">
        <v>4081</v>
      </c>
    </row>
    <row r="1150" spans="1:7" x14ac:dyDescent="0.25">
      <c r="A1150" s="1">
        <v>1249</v>
      </c>
      <c r="B1150" s="1" t="s">
        <v>3611</v>
      </c>
      <c r="C1150" s="1" t="s">
        <v>3612</v>
      </c>
      <c r="D1150" s="1" t="s">
        <v>3613</v>
      </c>
      <c r="E1150" s="1" t="s">
        <v>2484</v>
      </c>
      <c r="F1150" s="1" t="s">
        <v>284</v>
      </c>
      <c r="G1150" s="1" t="s">
        <v>4080</v>
      </c>
    </row>
    <row r="1151" spans="1:7" x14ac:dyDescent="0.25">
      <c r="A1151" s="1">
        <v>1250</v>
      </c>
      <c r="B1151" s="1" t="s">
        <v>3614</v>
      </c>
      <c r="C1151" s="1" t="s">
        <v>3615</v>
      </c>
      <c r="D1151" s="1" t="s">
        <v>3616</v>
      </c>
      <c r="E1151" s="1" t="s">
        <v>528</v>
      </c>
      <c r="F1151" s="1" t="s">
        <v>30</v>
      </c>
      <c r="G1151" s="1" t="s">
        <v>4079</v>
      </c>
    </row>
    <row r="1152" spans="1:7" x14ac:dyDescent="0.25">
      <c r="A1152" s="1">
        <v>1251</v>
      </c>
      <c r="B1152" s="1" t="s">
        <v>3617</v>
      </c>
      <c r="C1152" s="1" t="s">
        <v>3618</v>
      </c>
      <c r="D1152" s="1" t="s">
        <v>3619</v>
      </c>
      <c r="E1152" s="1" t="s">
        <v>423</v>
      </c>
      <c r="F1152" s="1" t="s">
        <v>15</v>
      </c>
      <c r="G1152" s="1" t="s">
        <v>4080</v>
      </c>
    </row>
    <row r="1153" spans="1:7" x14ac:dyDescent="0.25">
      <c r="A1153" s="1">
        <v>1252</v>
      </c>
      <c r="B1153" s="1" t="s">
        <v>3620</v>
      </c>
      <c r="C1153" s="1" t="s">
        <v>3621</v>
      </c>
      <c r="D1153" s="1" t="s">
        <v>3622</v>
      </c>
      <c r="E1153" s="1" t="s">
        <v>435</v>
      </c>
      <c r="F1153" s="1" t="s">
        <v>376</v>
      </c>
      <c r="G1153" s="1" t="s">
        <v>4081</v>
      </c>
    </row>
    <row r="1154" spans="1:7" x14ac:dyDescent="0.25">
      <c r="A1154" s="1">
        <v>1253</v>
      </c>
      <c r="B1154" s="1" t="s">
        <v>3623</v>
      </c>
      <c r="C1154" s="1" t="s">
        <v>3624</v>
      </c>
      <c r="D1154" s="1" t="s">
        <v>3625</v>
      </c>
      <c r="E1154" s="1" t="s">
        <v>481</v>
      </c>
      <c r="F1154" s="1" t="s">
        <v>25</v>
      </c>
      <c r="G1154" s="1" t="s">
        <v>4081</v>
      </c>
    </row>
    <row r="1155" spans="1:7" x14ac:dyDescent="0.25">
      <c r="A1155" s="1">
        <v>1254</v>
      </c>
      <c r="B1155" s="1" t="s">
        <v>3626</v>
      </c>
      <c r="C1155" s="1" t="s">
        <v>3627</v>
      </c>
      <c r="D1155" s="1" t="s">
        <v>3628</v>
      </c>
      <c r="E1155" s="1" t="s">
        <v>470</v>
      </c>
      <c r="F1155" s="1" t="s">
        <v>376</v>
      </c>
      <c r="G1155" s="1" t="s">
        <v>4081</v>
      </c>
    </row>
    <row r="1156" spans="1:7" x14ac:dyDescent="0.25">
      <c r="A1156" s="1">
        <v>1255</v>
      </c>
      <c r="B1156" s="1" t="s">
        <v>3629</v>
      </c>
      <c r="C1156" s="1" t="s">
        <v>3630</v>
      </c>
      <c r="D1156" s="1" t="s">
        <v>3631</v>
      </c>
      <c r="E1156" s="1" t="s">
        <v>269</v>
      </c>
      <c r="F1156" s="1" t="s">
        <v>270</v>
      </c>
      <c r="G1156" s="1" t="s">
        <v>4080</v>
      </c>
    </row>
    <row r="1157" spans="1:7" x14ac:dyDescent="0.25">
      <c r="A1157" s="1">
        <v>1256</v>
      </c>
      <c r="B1157" s="1" t="s">
        <v>3632</v>
      </c>
      <c r="C1157" s="1" t="s">
        <v>3633</v>
      </c>
      <c r="D1157" s="1" t="s">
        <v>3634</v>
      </c>
      <c r="E1157" s="1" t="s">
        <v>322</v>
      </c>
      <c r="F1157" s="1" t="s">
        <v>20</v>
      </c>
      <c r="G1157" s="1" t="s">
        <v>4081</v>
      </c>
    </row>
    <row r="1158" spans="1:7" x14ac:dyDescent="0.25">
      <c r="A1158" s="1">
        <v>1257</v>
      </c>
      <c r="B1158" s="1" t="s">
        <v>3635</v>
      </c>
      <c r="C1158" s="1" t="s">
        <v>3636</v>
      </c>
      <c r="D1158" s="1" t="s">
        <v>3637</v>
      </c>
      <c r="E1158" s="1" t="s">
        <v>341</v>
      </c>
      <c r="F1158" s="1" t="s">
        <v>60</v>
      </c>
      <c r="G1158" s="1" t="s">
        <v>4080</v>
      </c>
    </row>
    <row r="1159" spans="1:7" x14ac:dyDescent="0.25">
      <c r="A1159" s="1">
        <v>1258</v>
      </c>
      <c r="B1159" s="1" t="s">
        <v>3638</v>
      </c>
      <c r="C1159" s="1" t="s">
        <v>3639</v>
      </c>
      <c r="D1159" s="1" t="s">
        <v>3640</v>
      </c>
      <c r="E1159" s="1" t="s">
        <v>552</v>
      </c>
      <c r="F1159" s="1" t="s">
        <v>84</v>
      </c>
      <c r="G1159" s="1" t="s">
        <v>4081</v>
      </c>
    </row>
    <row r="1160" spans="1:7" x14ac:dyDescent="0.25">
      <c r="A1160" s="1">
        <v>1259</v>
      </c>
      <c r="B1160" s="1" t="s">
        <v>3641</v>
      </c>
      <c r="C1160" s="1" t="s">
        <v>3642</v>
      </c>
      <c r="D1160" s="1" t="s">
        <v>3643</v>
      </c>
      <c r="E1160" s="1" t="s">
        <v>411</v>
      </c>
      <c r="F1160" s="1" t="s">
        <v>30</v>
      </c>
      <c r="G1160" s="1" t="s">
        <v>4079</v>
      </c>
    </row>
    <row r="1161" spans="1:7" x14ac:dyDescent="0.25">
      <c r="A1161" s="1">
        <v>1260</v>
      </c>
      <c r="B1161" s="1" t="s">
        <v>3644</v>
      </c>
      <c r="C1161" s="1" t="s">
        <v>3645</v>
      </c>
      <c r="D1161" s="1" t="s">
        <v>3646</v>
      </c>
      <c r="E1161" s="1" t="s">
        <v>435</v>
      </c>
      <c r="F1161" s="1" t="s">
        <v>376</v>
      </c>
      <c r="G1161" s="1" t="s">
        <v>4081</v>
      </c>
    </row>
    <row r="1162" spans="1:7" x14ac:dyDescent="0.25">
      <c r="A1162" s="1">
        <v>1261</v>
      </c>
      <c r="B1162" s="1" t="s">
        <v>3647</v>
      </c>
      <c r="C1162" s="1" t="s">
        <v>3648</v>
      </c>
      <c r="D1162" s="1" t="s">
        <v>3649</v>
      </c>
      <c r="E1162" s="1" t="s">
        <v>161</v>
      </c>
      <c r="F1162" s="1" t="s">
        <v>121</v>
      </c>
      <c r="G1162" s="1" t="s">
        <v>4082</v>
      </c>
    </row>
    <row r="1163" spans="1:7" x14ac:dyDescent="0.25">
      <c r="A1163" s="1">
        <v>1262</v>
      </c>
      <c r="B1163" s="1" t="s">
        <v>3650</v>
      </c>
      <c r="C1163" s="1" t="s">
        <v>3651</v>
      </c>
      <c r="D1163" s="1" t="s">
        <v>3652</v>
      </c>
      <c r="E1163" s="1" t="s">
        <v>334</v>
      </c>
      <c r="F1163" s="1" t="s">
        <v>84</v>
      </c>
      <c r="G1163" s="1" t="s">
        <v>4081</v>
      </c>
    </row>
    <row r="1164" spans="1:7" x14ac:dyDescent="0.25">
      <c r="A1164" s="1">
        <v>1263</v>
      </c>
      <c r="B1164" s="1" t="s">
        <v>3653</v>
      </c>
      <c r="C1164" s="1" t="s">
        <v>3654</v>
      </c>
      <c r="D1164" s="1" t="s">
        <v>3655</v>
      </c>
      <c r="E1164" s="1" t="s">
        <v>424</v>
      </c>
      <c r="F1164" s="1" t="s">
        <v>25</v>
      </c>
      <c r="G1164" s="1" t="s">
        <v>4081</v>
      </c>
    </row>
    <row r="1165" spans="1:7" x14ac:dyDescent="0.25">
      <c r="A1165" s="1">
        <v>1264</v>
      </c>
      <c r="B1165" s="1" t="s">
        <v>3656</v>
      </c>
      <c r="C1165" s="1" t="s">
        <v>3657</v>
      </c>
      <c r="D1165" s="1" t="s">
        <v>3658</v>
      </c>
      <c r="E1165" s="1" t="s">
        <v>261</v>
      </c>
      <c r="F1165" s="1" t="s">
        <v>89</v>
      </c>
      <c r="G1165" s="1" t="s">
        <v>4079</v>
      </c>
    </row>
    <row r="1166" spans="1:7" x14ac:dyDescent="0.25">
      <c r="A1166" s="1">
        <v>1265</v>
      </c>
      <c r="B1166" s="1" t="s">
        <v>3659</v>
      </c>
      <c r="C1166" s="1" t="s">
        <v>3660</v>
      </c>
      <c r="D1166" s="1" t="s">
        <v>3661</v>
      </c>
      <c r="E1166" s="1" t="s">
        <v>671</v>
      </c>
      <c r="F1166" s="1" t="s">
        <v>252</v>
      </c>
      <c r="G1166" s="1" t="s">
        <v>4081</v>
      </c>
    </row>
    <row r="1167" spans="1:7" x14ac:dyDescent="0.25">
      <c r="A1167" s="1">
        <v>1266</v>
      </c>
      <c r="B1167" s="1" t="s">
        <v>3662</v>
      </c>
      <c r="C1167" s="1" t="s">
        <v>3663</v>
      </c>
      <c r="D1167" s="1" t="s">
        <v>3664</v>
      </c>
      <c r="E1167" s="1" t="s">
        <v>503</v>
      </c>
      <c r="F1167" s="1" t="s">
        <v>50</v>
      </c>
      <c r="G1167" s="1" t="s">
        <v>4079</v>
      </c>
    </row>
    <row r="1168" spans="1:7" x14ac:dyDescent="0.25">
      <c r="A1168" s="1">
        <v>1267</v>
      </c>
      <c r="B1168" s="1" t="s">
        <v>3665</v>
      </c>
      <c r="C1168" s="1" t="s">
        <v>3666</v>
      </c>
      <c r="D1168" s="1" t="s">
        <v>3667</v>
      </c>
      <c r="E1168" s="1" t="s">
        <v>1470</v>
      </c>
      <c r="F1168" s="1" t="s">
        <v>727</v>
      </c>
      <c r="G1168" s="1" t="s">
        <v>4079</v>
      </c>
    </row>
    <row r="1169" spans="1:7" x14ac:dyDescent="0.25">
      <c r="A1169" s="1">
        <v>1268</v>
      </c>
      <c r="B1169" s="1" t="s">
        <v>3668</v>
      </c>
      <c r="C1169" s="1" t="s">
        <v>3669</v>
      </c>
      <c r="D1169" s="1" t="s">
        <v>3670</v>
      </c>
      <c r="E1169" s="1" t="s">
        <v>412</v>
      </c>
      <c r="F1169" s="1" t="s">
        <v>20</v>
      </c>
      <c r="G1169" s="1" t="s">
        <v>4081</v>
      </c>
    </row>
    <row r="1170" spans="1:7" x14ac:dyDescent="0.25">
      <c r="A1170" s="1">
        <v>1269</v>
      </c>
      <c r="B1170" s="1" t="s">
        <v>3671</v>
      </c>
      <c r="C1170" s="1" t="s">
        <v>3672</v>
      </c>
      <c r="D1170" s="1" t="s">
        <v>3673</v>
      </c>
      <c r="E1170" s="1" t="s">
        <v>1837</v>
      </c>
      <c r="F1170" s="1" t="s">
        <v>284</v>
      </c>
      <c r="G1170" s="1" t="s">
        <v>4080</v>
      </c>
    </row>
    <row r="1171" spans="1:7" x14ac:dyDescent="0.25">
      <c r="A1171" s="1">
        <v>1270</v>
      </c>
      <c r="B1171" s="1" t="s">
        <v>3674</v>
      </c>
      <c r="C1171" s="1" t="s">
        <v>3675</v>
      </c>
      <c r="D1171" s="1" t="s">
        <v>3676</v>
      </c>
      <c r="E1171" s="1" t="s">
        <v>359</v>
      </c>
      <c r="F1171" s="1" t="s">
        <v>121</v>
      </c>
      <c r="G1171" s="1" t="s">
        <v>4082</v>
      </c>
    </row>
    <row r="1172" spans="1:7" x14ac:dyDescent="0.25">
      <c r="A1172" s="1">
        <v>1271</v>
      </c>
      <c r="B1172" s="1" t="s">
        <v>3677</v>
      </c>
      <c r="C1172" s="1" t="s">
        <v>3678</v>
      </c>
      <c r="D1172" s="1" t="s">
        <v>3679</v>
      </c>
      <c r="E1172" s="1" t="s">
        <v>444</v>
      </c>
      <c r="F1172" s="1" t="s">
        <v>15</v>
      </c>
      <c r="G1172" s="1" t="s">
        <v>4080</v>
      </c>
    </row>
    <row r="1173" spans="1:7" x14ac:dyDescent="0.25">
      <c r="A1173" s="1">
        <v>1272</v>
      </c>
      <c r="B1173" s="1" t="s">
        <v>3680</v>
      </c>
      <c r="C1173" s="1" t="s">
        <v>3681</v>
      </c>
      <c r="D1173" s="1" t="s">
        <v>3682</v>
      </c>
      <c r="E1173" s="1" t="s">
        <v>828</v>
      </c>
      <c r="F1173" s="1" t="s">
        <v>25</v>
      </c>
      <c r="G1173" s="1" t="s">
        <v>4081</v>
      </c>
    </row>
    <row r="1174" spans="1:7" x14ac:dyDescent="0.25">
      <c r="A1174" s="1">
        <v>1273</v>
      </c>
      <c r="B1174" s="1" t="s">
        <v>3683</v>
      </c>
      <c r="C1174" s="1" t="s">
        <v>3684</v>
      </c>
      <c r="D1174" s="1" t="s">
        <v>3685</v>
      </c>
      <c r="E1174" s="1" t="s">
        <v>731</v>
      </c>
      <c r="F1174" s="1" t="s">
        <v>371</v>
      </c>
      <c r="G1174" s="1" t="s">
        <v>4081</v>
      </c>
    </row>
    <row r="1175" spans="1:7" x14ac:dyDescent="0.25">
      <c r="A1175" s="1">
        <v>1274</v>
      </c>
      <c r="B1175" s="1" t="s">
        <v>3686</v>
      </c>
      <c r="C1175" s="1" t="s">
        <v>3687</v>
      </c>
      <c r="D1175" s="1" t="s">
        <v>3688</v>
      </c>
      <c r="E1175" s="1" t="s">
        <v>380</v>
      </c>
      <c r="F1175" s="1" t="s">
        <v>371</v>
      </c>
      <c r="G1175" s="1" t="s">
        <v>4081</v>
      </c>
    </row>
    <row r="1176" spans="1:7" x14ac:dyDescent="0.25">
      <c r="A1176" s="1">
        <v>1275</v>
      </c>
      <c r="B1176" s="1" t="s">
        <v>3689</v>
      </c>
      <c r="C1176" s="1" t="s">
        <v>3690</v>
      </c>
      <c r="D1176" s="1" t="s">
        <v>3691</v>
      </c>
      <c r="E1176" s="1" t="s">
        <v>470</v>
      </c>
      <c r="F1176" s="1" t="s">
        <v>376</v>
      </c>
      <c r="G1176" s="1" t="s">
        <v>4081</v>
      </c>
    </row>
    <row r="1177" spans="1:7" x14ac:dyDescent="0.25">
      <c r="A1177" s="1">
        <v>1276</v>
      </c>
      <c r="B1177" s="1" t="s">
        <v>3692</v>
      </c>
      <c r="C1177" s="1" t="s">
        <v>3693</v>
      </c>
      <c r="D1177" s="1" t="s">
        <v>3694</v>
      </c>
      <c r="E1177" s="1" t="s">
        <v>256</v>
      </c>
      <c r="F1177" s="1" t="s">
        <v>60</v>
      </c>
      <c r="G1177" s="1" t="s">
        <v>4080</v>
      </c>
    </row>
    <row r="1178" spans="1:7" x14ac:dyDescent="0.25">
      <c r="A1178" s="1">
        <v>1277</v>
      </c>
      <c r="B1178" s="1" t="s">
        <v>3695</v>
      </c>
      <c r="C1178" s="1" t="s">
        <v>3696</v>
      </c>
      <c r="D1178" s="1" t="s">
        <v>3697</v>
      </c>
      <c r="E1178" s="1" t="s">
        <v>503</v>
      </c>
      <c r="F1178" s="1" t="s">
        <v>50</v>
      </c>
      <c r="G1178" s="1" t="s">
        <v>4079</v>
      </c>
    </row>
    <row r="1179" spans="1:7" x14ac:dyDescent="0.25">
      <c r="A1179" s="1">
        <v>1278</v>
      </c>
      <c r="B1179" s="1" t="s">
        <v>3698</v>
      </c>
      <c r="C1179" s="1" t="s">
        <v>3699</v>
      </c>
      <c r="D1179" s="1" t="s">
        <v>3700</v>
      </c>
      <c r="E1179" s="1" t="s">
        <v>171</v>
      </c>
      <c r="F1179" s="1" t="s">
        <v>89</v>
      </c>
      <c r="G1179" s="1" t="s">
        <v>4079</v>
      </c>
    </row>
    <row r="1180" spans="1:7" x14ac:dyDescent="0.25">
      <c r="A1180" s="1">
        <v>1279</v>
      </c>
      <c r="B1180" s="1" t="s">
        <v>3701</v>
      </c>
      <c r="C1180" s="1" t="s">
        <v>3702</v>
      </c>
      <c r="D1180" s="1" t="s">
        <v>3703</v>
      </c>
      <c r="E1180" s="1" t="s">
        <v>569</v>
      </c>
      <c r="F1180" s="1" t="s">
        <v>15</v>
      </c>
      <c r="G1180" s="1" t="s">
        <v>4080</v>
      </c>
    </row>
    <row r="1181" spans="1:7" x14ac:dyDescent="0.25">
      <c r="A1181" s="1">
        <v>1280</v>
      </c>
      <c r="B1181" s="1" t="s">
        <v>3704</v>
      </c>
      <c r="C1181" s="1" t="s">
        <v>3705</v>
      </c>
      <c r="D1181" s="1" t="s">
        <v>3706</v>
      </c>
      <c r="E1181" s="1" t="s">
        <v>29</v>
      </c>
      <c r="F1181" s="1" t="s">
        <v>30</v>
      </c>
      <c r="G1181" s="1" t="s">
        <v>4079</v>
      </c>
    </row>
    <row r="1182" spans="1:7" x14ac:dyDescent="0.25">
      <c r="A1182" s="1">
        <v>1281</v>
      </c>
      <c r="B1182" s="1" t="s">
        <v>3707</v>
      </c>
      <c r="C1182" s="1" t="s">
        <v>3708</v>
      </c>
      <c r="D1182" s="1" t="s">
        <v>3709</v>
      </c>
      <c r="E1182" s="1" t="s">
        <v>412</v>
      </c>
      <c r="F1182" s="1" t="s">
        <v>20</v>
      </c>
      <c r="G1182" s="1" t="s">
        <v>4081</v>
      </c>
    </row>
    <row r="1183" spans="1:7" x14ac:dyDescent="0.25">
      <c r="A1183" s="1">
        <v>1282</v>
      </c>
      <c r="B1183" s="1" t="s">
        <v>3710</v>
      </c>
      <c r="C1183" s="1" t="s">
        <v>3711</v>
      </c>
      <c r="D1183" s="1" t="s">
        <v>3712</v>
      </c>
      <c r="E1183" s="1" t="s">
        <v>598</v>
      </c>
      <c r="F1183" s="1" t="s">
        <v>129</v>
      </c>
      <c r="G1183" s="1" t="s">
        <v>4080</v>
      </c>
    </row>
    <row r="1184" spans="1:7" x14ac:dyDescent="0.25">
      <c r="A1184" s="1">
        <v>1283</v>
      </c>
      <c r="B1184" s="1" t="s">
        <v>3713</v>
      </c>
      <c r="C1184" s="1" t="s">
        <v>3714</v>
      </c>
      <c r="D1184" s="1" t="s">
        <v>3715</v>
      </c>
      <c r="E1184" s="1" t="s">
        <v>269</v>
      </c>
      <c r="F1184" s="1" t="s">
        <v>270</v>
      </c>
      <c r="G1184" s="1" t="s">
        <v>4080</v>
      </c>
    </row>
    <row r="1185" spans="1:7" x14ac:dyDescent="0.25">
      <c r="A1185" s="1">
        <v>1284</v>
      </c>
      <c r="B1185" s="1" t="s">
        <v>3716</v>
      </c>
      <c r="C1185" s="1" t="s">
        <v>3717</v>
      </c>
      <c r="D1185" s="1" t="s">
        <v>3718</v>
      </c>
      <c r="E1185" s="1" t="s">
        <v>396</v>
      </c>
      <c r="F1185" s="1" t="s">
        <v>284</v>
      </c>
      <c r="G1185" s="1" t="s">
        <v>4080</v>
      </c>
    </row>
    <row r="1186" spans="1:7" x14ac:dyDescent="0.25">
      <c r="A1186" s="1">
        <v>1285</v>
      </c>
      <c r="B1186" s="1" t="s">
        <v>3719</v>
      </c>
      <c r="C1186" s="1" t="s">
        <v>3720</v>
      </c>
      <c r="D1186" s="1" t="s">
        <v>3721</v>
      </c>
      <c r="E1186" s="1" t="s">
        <v>744</v>
      </c>
      <c r="F1186" s="1" t="s">
        <v>50</v>
      </c>
      <c r="G1186" s="1" t="s">
        <v>4079</v>
      </c>
    </row>
    <row r="1187" spans="1:7" x14ac:dyDescent="0.25">
      <c r="A1187" s="1">
        <v>1286</v>
      </c>
      <c r="B1187" s="1" t="s">
        <v>3722</v>
      </c>
      <c r="C1187" s="1" t="s">
        <v>3723</v>
      </c>
      <c r="D1187" s="1" t="s">
        <v>3724</v>
      </c>
      <c r="E1187" s="1" t="s">
        <v>671</v>
      </c>
      <c r="F1187" s="1" t="s">
        <v>252</v>
      </c>
      <c r="G1187" s="1" t="s">
        <v>4081</v>
      </c>
    </row>
    <row r="1188" spans="1:7" x14ac:dyDescent="0.25">
      <c r="A1188" s="1">
        <v>1287</v>
      </c>
      <c r="B1188" s="1" t="s">
        <v>3725</v>
      </c>
      <c r="C1188" s="1" t="s">
        <v>3726</v>
      </c>
      <c r="D1188" s="1" t="s">
        <v>3727</v>
      </c>
      <c r="E1188" s="1" t="s">
        <v>1489</v>
      </c>
      <c r="F1188" s="1" t="s">
        <v>129</v>
      </c>
      <c r="G1188" s="1" t="s">
        <v>4080</v>
      </c>
    </row>
    <row r="1189" spans="1:7" x14ac:dyDescent="0.25">
      <c r="A1189" s="1">
        <v>1288</v>
      </c>
      <c r="B1189" s="1" t="s">
        <v>3728</v>
      </c>
      <c r="C1189" s="1" t="s">
        <v>3729</v>
      </c>
      <c r="D1189" s="1" t="s">
        <v>3730</v>
      </c>
      <c r="E1189" s="1" t="s">
        <v>183</v>
      </c>
      <c r="F1189" s="1" t="s">
        <v>10</v>
      </c>
      <c r="G1189" s="1" t="s">
        <v>4081</v>
      </c>
    </row>
    <row r="1190" spans="1:7" x14ac:dyDescent="0.25">
      <c r="A1190" s="1">
        <v>1289</v>
      </c>
      <c r="B1190" s="1" t="s">
        <v>3731</v>
      </c>
      <c r="C1190" s="1" t="s">
        <v>3732</v>
      </c>
      <c r="D1190" s="1" t="s">
        <v>3733</v>
      </c>
      <c r="E1190" s="1" t="s">
        <v>83</v>
      </c>
      <c r="F1190" s="1" t="s">
        <v>84</v>
      </c>
      <c r="G1190" s="1" t="s">
        <v>4081</v>
      </c>
    </row>
    <row r="1191" spans="1:7" x14ac:dyDescent="0.25">
      <c r="A1191" s="1">
        <v>1290</v>
      </c>
      <c r="B1191" s="1" t="s">
        <v>3734</v>
      </c>
      <c r="C1191" s="1" t="s">
        <v>3735</v>
      </c>
      <c r="D1191" s="1" t="s">
        <v>3736</v>
      </c>
      <c r="E1191" s="1" t="s">
        <v>435</v>
      </c>
      <c r="F1191" s="1" t="s">
        <v>376</v>
      </c>
      <c r="G1191" s="1" t="s">
        <v>4081</v>
      </c>
    </row>
    <row r="1192" spans="1:7" x14ac:dyDescent="0.25">
      <c r="A1192" s="1">
        <v>1291</v>
      </c>
      <c r="B1192" s="1" t="s">
        <v>3737</v>
      </c>
      <c r="C1192" s="1" t="s">
        <v>3738</v>
      </c>
      <c r="D1192" s="1" t="s">
        <v>3739</v>
      </c>
      <c r="E1192" s="1" t="s">
        <v>363</v>
      </c>
      <c r="F1192" s="1" t="s">
        <v>35</v>
      </c>
      <c r="G1192" s="1" t="s">
        <v>4082</v>
      </c>
    </row>
    <row r="1193" spans="1:7" x14ac:dyDescent="0.25">
      <c r="A1193" s="1">
        <v>1292</v>
      </c>
      <c r="B1193" s="1" t="s">
        <v>3740</v>
      </c>
      <c r="C1193" s="1" t="s">
        <v>3741</v>
      </c>
      <c r="D1193" s="1" t="s">
        <v>3742</v>
      </c>
      <c r="E1193" s="1" t="s">
        <v>458</v>
      </c>
      <c r="F1193" s="1" t="s">
        <v>50</v>
      </c>
      <c r="G1193" s="1" t="s">
        <v>4079</v>
      </c>
    </row>
    <row r="1194" spans="1:7" x14ac:dyDescent="0.25">
      <c r="A1194" s="1">
        <v>1293</v>
      </c>
      <c r="B1194" s="1" t="s">
        <v>3743</v>
      </c>
      <c r="C1194" s="1" t="s">
        <v>3744</v>
      </c>
      <c r="D1194" s="1" t="s">
        <v>3745</v>
      </c>
      <c r="E1194" s="1" t="s">
        <v>292</v>
      </c>
      <c r="F1194" s="1" t="s">
        <v>25</v>
      </c>
      <c r="G1194" s="1" t="s">
        <v>4081</v>
      </c>
    </row>
    <row r="1195" spans="1:7" x14ac:dyDescent="0.25">
      <c r="A1195" s="1">
        <v>1294</v>
      </c>
      <c r="B1195" s="1" t="s">
        <v>3746</v>
      </c>
      <c r="C1195" s="1" t="s">
        <v>3747</v>
      </c>
      <c r="D1195" s="1" t="s">
        <v>3748</v>
      </c>
      <c r="E1195" s="1" t="s">
        <v>407</v>
      </c>
      <c r="F1195" s="1" t="s">
        <v>20</v>
      </c>
      <c r="G1195" s="1" t="s">
        <v>4081</v>
      </c>
    </row>
    <row r="1196" spans="1:7" x14ac:dyDescent="0.25">
      <c r="A1196" s="1">
        <v>1295</v>
      </c>
      <c r="B1196" s="1" t="s">
        <v>3749</v>
      </c>
      <c r="C1196" s="1" t="s">
        <v>3750</v>
      </c>
      <c r="D1196" s="1" t="s">
        <v>3751</v>
      </c>
      <c r="E1196" s="1" t="s">
        <v>597</v>
      </c>
      <c r="F1196" s="1" t="s">
        <v>15</v>
      </c>
      <c r="G1196" s="1" t="s">
        <v>4080</v>
      </c>
    </row>
    <row r="1197" spans="1:7" x14ac:dyDescent="0.25">
      <c r="A1197" s="1">
        <v>1296</v>
      </c>
      <c r="B1197" s="1" t="s">
        <v>3752</v>
      </c>
      <c r="C1197" s="1" t="s">
        <v>3753</v>
      </c>
      <c r="D1197" s="1" t="s">
        <v>2981</v>
      </c>
      <c r="E1197" s="1" t="s">
        <v>858</v>
      </c>
      <c r="F1197" s="1" t="s">
        <v>10</v>
      </c>
      <c r="G1197" s="1" t="s">
        <v>4081</v>
      </c>
    </row>
    <row r="1198" spans="1:7" x14ac:dyDescent="0.25">
      <c r="A1198" s="1">
        <v>1297</v>
      </c>
      <c r="B1198" s="1" t="s">
        <v>3754</v>
      </c>
      <c r="C1198" s="1" t="s">
        <v>3755</v>
      </c>
      <c r="D1198" s="1" t="s">
        <v>3756</v>
      </c>
      <c r="E1198" s="1" t="s">
        <v>593</v>
      </c>
      <c r="F1198" s="1" t="s">
        <v>10</v>
      </c>
      <c r="G1198" s="1" t="s">
        <v>4081</v>
      </c>
    </row>
    <row r="1199" spans="1:7" x14ac:dyDescent="0.25">
      <c r="A1199" s="1">
        <v>1298</v>
      </c>
      <c r="B1199" s="1" t="s">
        <v>3757</v>
      </c>
      <c r="C1199" s="1" t="s">
        <v>3758</v>
      </c>
      <c r="D1199" s="1" t="s">
        <v>3759</v>
      </c>
      <c r="E1199" s="1" t="s">
        <v>503</v>
      </c>
      <c r="F1199" s="1" t="s">
        <v>50</v>
      </c>
      <c r="G1199" s="1" t="s">
        <v>4079</v>
      </c>
    </row>
    <row r="1200" spans="1:7" x14ac:dyDescent="0.25">
      <c r="A1200" s="1">
        <v>1299</v>
      </c>
      <c r="B1200" s="1" t="s">
        <v>3760</v>
      </c>
      <c r="C1200" s="1" t="s">
        <v>3761</v>
      </c>
      <c r="D1200" s="1" t="s">
        <v>3762</v>
      </c>
      <c r="E1200" s="1" t="s">
        <v>835</v>
      </c>
      <c r="F1200" s="1" t="s">
        <v>727</v>
      </c>
      <c r="G1200" s="1" t="s">
        <v>4079</v>
      </c>
    </row>
    <row r="1201" spans="1:7" x14ac:dyDescent="0.25">
      <c r="A1201" s="1">
        <v>1300</v>
      </c>
      <c r="B1201" s="1" t="s">
        <v>3763</v>
      </c>
      <c r="C1201" s="1" t="s">
        <v>3764</v>
      </c>
      <c r="D1201" s="1" t="s">
        <v>3765</v>
      </c>
      <c r="E1201" s="1" t="s">
        <v>689</v>
      </c>
      <c r="F1201" s="1" t="s">
        <v>30</v>
      </c>
      <c r="G1201" s="1" t="s">
        <v>4079</v>
      </c>
    </row>
    <row r="1202" spans="1:7" x14ac:dyDescent="0.25">
      <c r="A1202" s="1">
        <v>1301</v>
      </c>
      <c r="B1202" s="1" t="s">
        <v>3766</v>
      </c>
      <c r="C1202" s="1" t="s">
        <v>3767</v>
      </c>
      <c r="D1202" s="1" t="s">
        <v>3768</v>
      </c>
      <c r="E1202" s="1" t="s">
        <v>157</v>
      </c>
      <c r="F1202" s="1" t="s">
        <v>60</v>
      </c>
      <c r="G1202" s="1" t="s">
        <v>4080</v>
      </c>
    </row>
    <row r="1203" spans="1:7" x14ac:dyDescent="0.25">
      <c r="A1203" s="1">
        <v>1302</v>
      </c>
      <c r="B1203" s="1" t="s">
        <v>3769</v>
      </c>
      <c r="C1203" s="1" t="s">
        <v>2885</v>
      </c>
      <c r="D1203" s="1" t="s">
        <v>3770</v>
      </c>
      <c r="E1203" s="1" t="s">
        <v>726</v>
      </c>
      <c r="F1203" s="1" t="s">
        <v>727</v>
      </c>
      <c r="G1203" s="1" t="s">
        <v>4079</v>
      </c>
    </row>
    <row r="1204" spans="1:7" x14ac:dyDescent="0.25">
      <c r="A1204" s="1">
        <v>1303</v>
      </c>
      <c r="B1204" s="1" t="s">
        <v>3771</v>
      </c>
      <c r="C1204" s="1" t="s">
        <v>3772</v>
      </c>
      <c r="D1204" s="1" t="s">
        <v>3773</v>
      </c>
      <c r="E1204" s="1" t="s">
        <v>1837</v>
      </c>
      <c r="F1204" s="1" t="s">
        <v>284</v>
      </c>
      <c r="G1204" s="1" t="s">
        <v>4080</v>
      </c>
    </row>
    <row r="1205" spans="1:7" x14ac:dyDescent="0.25">
      <c r="A1205" s="1">
        <v>1304</v>
      </c>
      <c r="B1205" s="1" t="s">
        <v>3774</v>
      </c>
      <c r="C1205" s="1" t="s">
        <v>3775</v>
      </c>
      <c r="D1205" s="1" t="s">
        <v>3776</v>
      </c>
      <c r="E1205" s="1" t="s">
        <v>858</v>
      </c>
      <c r="F1205" s="1" t="s">
        <v>10</v>
      </c>
      <c r="G1205" s="1" t="s">
        <v>4081</v>
      </c>
    </row>
    <row r="1206" spans="1:7" x14ac:dyDescent="0.25">
      <c r="A1206" s="1">
        <v>1305</v>
      </c>
      <c r="B1206" s="1" t="s">
        <v>3777</v>
      </c>
      <c r="C1206" s="1" t="s">
        <v>3778</v>
      </c>
      <c r="D1206" s="1" t="s">
        <v>3779</v>
      </c>
      <c r="E1206" s="1" t="s">
        <v>1489</v>
      </c>
      <c r="F1206" s="1" t="s">
        <v>129</v>
      </c>
      <c r="G1206" s="1" t="s">
        <v>4080</v>
      </c>
    </row>
    <row r="1207" spans="1:7" x14ac:dyDescent="0.25">
      <c r="A1207" s="1">
        <v>1306</v>
      </c>
      <c r="B1207" s="1" t="s">
        <v>3780</v>
      </c>
      <c r="C1207" s="1" t="s">
        <v>3781</v>
      </c>
      <c r="D1207" s="1" t="s">
        <v>3782</v>
      </c>
      <c r="E1207" s="1" t="s">
        <v>183</v>
      </c>
      <c r="F1207" s="1" t="s">
        <v>10</v>
      </c>
      <c r="G1207" s="1" t="s">
        <v>4081</v>
      </c>
    </row>
    <row r="1208" spans="1:7" x14ac:dyDescent="0.25">
      <c r="A1208" s="1">
        <v>1307</v>
      </c>
      <c r="B1208" s="1" t="s">
        <v>3783</v>
      </c>
      <c r="C1208" s="1" t="s">
        <v>3784</v>
      </c>
      <c r="D1208" s="1" t="s">
        <v>3785</v>
      </c>
      <c r="E1208" s="1" t="s">
        <v>251</v>
      </c>
      <c r="F1208" s="1" t="s">
        <v>252</v>
      </c>
      <c r="G1208" s="1" t="s">
        <v>4081</v>
      </c>
    </row>
    <row r="1209" spans="1:7" x14ac:dyDescent="0.25">
      <c r="A1209" s="1">
        <v>1308</v>
      </c>
      <c r="B1209" s="1" t="s">
        <v>3786</v>
      </c>
      <c r="C1209" s="1" t="s">
        <v>3787</v>
      </c>
      <c r="D1209" s="1" t="s">
        <v>3788</v>
      </c>
      <c r="E1209" s="1" t="s">
        <v>274</v>
      </c>
      <c r="F1209" s="1" t="s">
        <v>275</v>
      </c>
      <c r="G1209" s="1" t="s">
        <v>4079</v>
      </c>
    </row>
    <row r="1210" spans="1:7" x14ac:dyDescent="0.25">
      <c r="A1210" s="1">
        <v>1309</v>
      </c>
      <c r="B1210" s="1" t="s">
        <v>3789</v>
      </c>
      <c r="C1210" s="1" t="s">
        <v>3790</v>
      </c>
      <c r="D1210" s="1" t="s">
        <v>3791</v>
      </c>
      <c r="E1210" s="1" t="s">
        <v>106</v>
      </c>
      <c r="F1210" s="1" t="s">
        <v>99</v>
      </c>
      <c r="G1210" s="1" t="s">
        <v>4081</v>
      </c>
    </row>
    <row r="1211" spans="1:7" x14ac:dyDescent="0.25">
      <c r="A1211" s="1">
        <v>1310</v>
      </c>
      <c r="B1211" s="1" t="s">
        <v>3792</v>
      </c>
      <c r="C1211" s="1" t="s">
        <v>3793</v>
      </c>
      <c r="D1211" s="1" t="s">
        <v>3794</v>
      </c>
      <c r="E1211" s="1" t="s">
        <v>74</v>
      </c>
      <c r="F1211" s="1" t="s">
        <v>35</v>
      </c>
      <c r="G1211" s="1" t="s">
        <v>4082</v>
      </c>
    </row>
    <row r="1212" spans="1:7" x14ac:dyDescent="0.25">
      <c r="A1212" s="1">
        <v>1311</v>
      </c>
      <c r="B1212" s="1" t="s">
        <v>3795</v>
      </c>
      <c r="C1212" s="1" t="s">
        <v>3796</v>
      </c>
      <c r="D1212" s="1" t="s">
        <v>3797</v>
      </c>
      <c r="E1212" s="1" t="s">
        <v>858</v>
      </c>
      <c r="F1212" s="1" t="s">
        <v>10</v>
      </c>
      <c r="G1212" s="1" t="s">
        <v>4081</v>
      </c>
    </row>
    <row r="1213" spans="1:7" x14ac:dyDescent="0.25">
      <c r="A1213" s="1">
        <v>1312</v>
      </c>
      <c r="B1213" s="1" t="s">
        <v>3798</v>
      </c>
      <c r="C1213" s="1" t="s">
        <v>3799</v>
      </c>
      <c r="D1213" s="1" t="s">
        <v>3800</v>
      </c>
      <c r="E1213" s="1" t="s">
        <v>288</v>
      </c>
      <c r="F1213" s="1" t="s">
        <v>79</v>
      </c>
      <c r="G1213" s="1" t="s">
        <v>4080</v>
      </c>
    </row>
    <row r="1214" spans="1:7" x14ac:dyDescent="0.25">
      <c r="A1214" s="1">
        <v>1313</v>
      </c>
      <c r="B1214" s="1" t="s">
        <v>3801</v>
      </c>
      <c r="C1214" s="1" t="s">
        <v>3802</v>
      </c>
      <c r="D1214" s="1" t="s">
        <v>3803</v>
      </c>
      <c r="E1214" s="1" t="s">
        <v>400</v>
      </c>
      <c r="F1214" s="1" t="s">
        <v>45</v>
      </c>
      <c r="G1214" s="1" t="s">
        <v>4081</v>
      </c>
    </row>
    <row r="1215" spans="1:7" x14ac:dyDescent="0.25">
      <c r="A1215" s="1">
        <v>1314</v>
      </c>
      <c r="B1215" s="1" t="s">
        <v>3804</v>
      </c>
      <c r="C1215" s="1" t="s">
        <v>3805</v>
      </c>
      <c r="D1215" s="1" t="s">
        <v>3806</v>
      </c>
      <c r="E1215" s="1" t="s">
        <v>396</v>
      </c>
      <c r="F1215" s="1" t="s">
        <v>284</v>
      </c>
      <c r="G1215" s="1" t="s">
        <v>4080</v>
      </c>
    </row>
    <row r="1216" spans="1:7" x14ac:dyDescent="0.25">
      <c r="A1216" s="1">
        <v>1315</v>
      </c>
      <c r="B1216" s="1" t="s">
        <v>3807</v>
      </c>
      <c r="C1216" s="1" t="s">
        <v>3808</v>
      </c>
      <c r="D1216" s="1" t="s">
        <v>3809</v>
      </c>
      <c r="E1216" s="1" t="s">
        <v>439</v>
      </c>
      <c r="F1216" s="1" t="s">
        <v>371</v>
      </c>
      <c r="G1216" s="1" t="s">
        <v>4081</v>
      </c>
    </row>
    <row r="1217" spans="1:7" x14ac:dyDescent="0.25">
      <c r="A1217" s="1">
        <v>1316</v>
      </c>
      <c r="B1217" s="1" t="s">
        <v>3810</v>
      </c>
      <c r="C1217" s="1" t="s">
        <v>3811</v>
      </c>
      <c r="D1217" s="1" t="s">
        <v>3812</v>
      </c>
      <c r="E1217" s="1" t="s">
        <v>1642</v>
      </c>
      <c r="F1217" s="1" t="s">
        <v>121</v>
      </c>
      <c r="G1217" s="1" t="s">
        <v>4082</v>
      </c>
    </row>
    <row r="1218" spans="1:7" x14ac:dyDescent="0.25">
      <c r="A1218" s="1">
        <v>1317</v>
      </c>
      <c r="B1218" s="1" t="s">
        <v>3813</v>
      </c>
      <c r="C1218" s="1" t="s">
        <v>3814</v>
      </c>
      <c r="D1218" s="1" t="s">
        <v>3815</v>
      </c>
      <c r="E1218" s="1" t="s">
        <v>434</v>
      </c>
      <c r="F1218" s="1" t="s">
        <v>35</v>
      </c>
      <c r="G1218" s="1" t="s">
        <v>4082</v>
      </c>
    </row>
    <row r="1219" spans="1:7" x14ac:dyDescent="0.25">
      <c r="A1219" s="1">
        <v>1318</v>
      </c>
      <c r="B1219" s="1" t="s">
        <v>3816</v>
      </c>
      <c r="C1219" s="1" t="s">
        <v>3817</v>
      </c>
      <c r="D1219" s="1" t="s">
        <v>3818</v>
      </c>
      <c r="E1219" s="1" t="s">
        <v>411</v>
      </c>
      <c r="F1219" s="1" t="s">
        <v>30</v>
      </c>
      <c r="G1219" s="1" t="s">
        <v>4079</v>
      </c>
    </row>
    <row r="1220" spans="1:7" x14ac:dyDescent="0.25">
      <c r="A1220" s="1">
        <v>1319</v>
      </c>
      <c r="B1220" s="1" t="s">
        <v>3819</v>
      </c>
      <c r="C1220" s="1" t="s">
        <v>3820</v>
      </c>
      <c r="D1220" s="1" t="s">
        <v>3821</v>
      </c>
      <c r="E1220" s="1" t="s">
        <v>300</v>
      </c>
      <c r="F1220" s="1" t="s">
        <v>121</v>
      </c>
      <c r="G1220" s="1" t="s">
        <v>4082</v>
      </c>
    </row>
    <row r="1221" spans="1:7" x14ac:dyDescent="0.25">
      <c r="A1221" s="1">
        <v>1320</v>
      </c>
      <c r="B1221" s="1" t="s">
        <v>3822</v>
      </c>
      <c r="C1221" s="1" t="s">
        <v>3823</v>
      </c>
      <c r="D1221" s="1" t="s">
        <v>3824</v>
      </c>
      <c r="E1221" s="1" t="s">
        <v>528</v>
      </c>
      <c r="F1221" s="1" t="s">
        <v>30</v>
      </c>
      <c r="G1221" s="1" t="s">
        <v>4079</v>
      </c>
    </row>
    <row r="1222" spans="1:7" x14ac:dyDescent="0.25">
      <c r="A1222" s="1">
        <v>1321</v>
      </c>
      <c r="B1222" s="1" t="s">
        <v>3825</v>
      </c>
      <c r="C1222" s="1" t="s">
        <v>3826</v>
      </c>
      <c r="D1222" s="1" t="s">
        <v>3827</v>
      </c>
      <c r="E1222" s="1" t="s">
        <v>477</v>
      </c>
      <c r="F1222" s="1" t="s">
        <v>275</v>
      </c>
      <c r="G1222" s="1" t="s">
        <v>4079</v>
      </c>
    </row>
    <row r="1223" spans="1:7" x14ac:dyDescent="0.25">
      <c r="A1223" s="1">
        <v>1322</v>
      </c>
      <c r="B1223" s="1" t="s">
        <v>3828</v>
      </c>
      <c r="C1223" s="1" t="s">
        <v>3829</v>
      </c>
      <c r="D1223" s="1" t="s">
        <v>3830</v>
      </c>
      <c r="E1223" s="1" t="s">
        <v>44</v>
      </c>
      <c r="F1223" s="1" t="s">
        <v>45</v>
      </c>
      <c r="G1223" s="1" t="s">
        <v>4081</v>
      </c>
    </row>
    <row r="1224" spans="1:7" x14ac:dyDescent="0.25">
      <c r="A1224" s="1">
        <v>1323</v>
      </c>
      <c r="B1224" s="1" t="s">
        <v>3831</v>
      </c>
      <c r="C1224" s="1" t="s">
        <v>3832</v>
      </c>
      <c r="D1224" s="1" t="s">
        <v>3833</v>
      </c>
      <c r="E1224" s="1" t="s">
        <v>83</v>
      </c>
      <c r="F1224" s="1" t="s">
        <v>84</v>
      </c>
      <c r="G1224" s="1" t="s">
        <v>4081</v>
      </c>
    </row>
    <row r="1225" spans="1:7" x14ac:dyDescent="0.25">
      <c r="A1225" s="1">
        <v>1324</v>
      </c>
      <c r="B1225" s="1" t="s">
        <v>3834</v>
      </c>
      <c r="C1225" s="1" t="s">
        <v>3835</v>
      </c>
      <c r="D1225" s="1" t="s">
        <v>3836</v>
      </c>
      <c r="E1225" s="1" t="s">
        <v>569</v>
      </c>
      <c r="F1225" s="1" t="s">
        <v>15</v>
      </c>
      <c r="G1225" s="1" t="s">
        <v>4080</v>
      </c>
    </row>
    <row r="1226" spans="1:7" x14ac:dyDescent="0.25">
      <c r="A1226" s="1">
        <v>1325</v>
      </c>
      <c r="B1226" s="1" t="s">
        <v>3837</v>
      </c>
      <c r="C1226" s="1" t="s">
        <v>3838</v>
      </c>
      <c r="D1226" s="1" t="s">
        <v>3839</v>
      </c>
      <c r="E1226" s="1" t="s">
        <v>997</v>
      </c>
      <c r="F1226" s="1" t="s">
        <v>79</v>
      </c>
      <c r="G1226" s="1" t="s">
        <v>4080</v>
      </c>
    </row>
    <row r="1227" spans="1:7" x14ac:dyDescent="0.25">
      <c r="A1227" s="1">
        <v>1326</v>
      </c>
      <c r="B1227" s="1" t="s">
        <v>3841</v>
      </c>
      <c r="C1227" s="1" t="s">
        <v>3842</v>
      </c>
      <c r="D1227" s="1" t="s">
        <v>3843</v>
      </c>
      <c r="E1227" s="1" t="s">
        <v>424</v>
      </c>
      <c r="F1227" s="1" t="s">
        <v>25</v>
      </c>
      <c r="G1227" s="1" t="s">
        <v>4081</v>
      </c>
    </row>
    <row r="1228" spans="1:7" x14ac:dyDescent="0.25">
      <c r="A1228" s="1">
        <v>1327</v>
      </c>
      <c r="B1228" s="1" t="s">
        <v>3844</v>
      </c>
      <c r="C1228" s="1" t="s">
        <v>3845</v>
      </c>
      <c r="D1228" s="1" t="s">
        <v>3846</v>
      </c>
      <c r="E1228" s="1" t="s">
        <v>265</v>
      </c>
      <c r="F1228" s="1" t="s">
        <v>65</v>
      </c>
      <c r="G1228" s="1" t="s">
        <v>4081</v>
      </c>
    </row>
    <row r="1229" spans="1:7" x14ac:dyDescent="0.25">
      <c r="A1229" s="1">
        <v>1328</v>
      </c>
      <c r="B1229" s="1" t="s">
        <v>3847</v>
      </c>
      <c r="C1229" s="1" t="s">
        <v>3848</v>
      </c>
      <c r="D1229" s="1" t="s">
        <v>3849</v>
      </c>
      <c r="E1229" s="1" t="s">
        <v>496</v>
      </c>
      <c r="F1229" s="1" t="s">
        <v>129</v>
      </c>
      <c r="G1229" s="1" t="s">
        <v>4080</v>
      </c>
    </row>
    <row r="1230" spans="1:7" x14ac:dyDescent="0.25">
      <c r="A1230" s="1">
        <v>1329</v>
      </c>
      <c r="B1230" s="1" t="s">
        <v>3850</v>
      </c>
      <c r="C1230" s="1" t="s">
        <v>3851</v>
      </c>
      <c r="D1230" s="1" t="s">
        <v>3852</v>
      </c>
      <c r="E1230" s="1" t="s">
        <v>83</v>
      </c>
      <c r="F1230" s="1" t="s">
        <v>84</v>
      </c>
      <c r="G1230" s="1" t="s">
        <v>4081</v>
      </c>
    </row>
    <row r="1231" spans="1:7" x14ac:dyDescent="0.25">
      <c r="A1231" s="1">
        <v>1330</v>
      </c>
      <c r="B1231" s="1" t="s">
        <v>3853</v>
      </c>
      <c r="C1231" s="1" t="s">
        <v>3854</v>
      </c>
      <c r="D1231" s="1" t="s">
        <v>3855</v>
      </c>
      <c r="E1231" s="1" t="s">
        <v>462</v>
      </c>
      <c r="F1231" s="1" t="s">
        <v>270</v>
      </c>
      <c r="G1231" s="1" t="s">
        <v>4080</v>
      </c>
    </row>
    <row r="1232" spans="1:7" x14ac:dyDescent="0.25">
      <c r="A1232" s="1">
        <v>1331</v>
      </c>
      <c r="B1232" s="1" t="s">
        <v>3856</v>
      </c>
      <c r="C1232" s="1" t="s">
        <v>3857</v>
      </c>
      <c r="D1232" s="1" t="s">
        <v>3858</v>
      </c>
      <c r="E1232" s="1" t="s">
        <v>485</v>
      </c>
      <c r="F1232" s="1" t="s">
        <v>20</v>
      </c>
      <c r="G1232" s="1" t="s">
        <v>4081</v>
      </c>
    </row>
    <row r="1233" spans="1:7" x14ac:dyDescent="0.25">
      <c r="A1233" s="1">
        <v>1332</v>
      </c>
      <c r="B1233" s="1" t="s">
        <v>3859</v>
      </c>
      <c r="C1233" s="1" t="s">
        <v>3860</v>
      </c>
      <c r="D1233" s="1" t="s">
        <v>3861</v>
      </c>
      <c r="E1233" s="1" t="s">
        <v>685</v>
      </c>
      <c r="F1233" s="1" t="s">
        <v>371</v>
      </c>
      <c r="G1233" s="1" t="s">
        <v>4081</v>
      </c>
    </row>
    <row r="1234" spans="1:7" x14ac:dyDescent="0.25">
      <c r="A1234" s="1">
        <v>1333</v>
      </c>
      <c r="B1234" s="1" t="s">
        <v>3862</v>
      </c>
      <c r="C1234" s="1" t="s">
        <v>3863</v>
      </c>
      <c r="D1234" s="1" t="s">
        <v>3864</v>
      </c>
      <c r="E1234" s="1" t="s">
        <v>375</v>
      </c>
      <c r="F1234" s="1" t="s">
        <v>376</v>
      </c>
      <c r="G1234" s="1" t="s">
        <v>4081</v>
      </c>
    </row>
    <row r="1235" spans="1:7" x14ac:dyDescent="0.25">
      <c r="A1235" s="1">
        <v>1334</v>
      </c>
      <c r="B1235" s="1" t="s">
        <v>3865</v>
      </c>
      <c r="C1235" s="1" t="s">
        <v>3866</v>
      </c>
      <c r="D1235" s="1" t="s">
        <v>3867</v>
      </c>
      <c r="E1235" s="1" t="s">
        <v>183</v>
      </c>
      <c r="F1235" s="1" t="s">
        <v>10</v>
      </c>
      <c r="G1235" s="1" t="s">
        <v>4081</v>
      </c>
    </row>
    <row r="1236" spans="1:7" x14ac:dyDescent="0.25">
      <c r="A1236" s="1">
        <v>1335</v>
      </c>
      <c r="B1236" s="1" t="s">
        <v>3868</v>
      </c>
      <c r="C1236" s="1" t="s">
        <v>3869</v>
      </c>
      <c r="D1236" s="1" t="s">
        <v>3870</v>
      </c>
      <c r="E1236" s="1" t="s">
        <v>444</v>
      </c>
      <c r="F1236" s="1" t="s">
        <v>15</v>
      </c>
      <c r="G1236" s="1" t="s">
        <v>4080</v>
      </c>
    </row>
    <row r="1237" spans="1:7" x14ac:dyDescent="0.25">
      <c r="A1237" s="1">
        <v>1336</v>
      </c>
      <c r="B1237" s="1" t="s">
        <v>3871</v>
      </c>
      <c r="C1237" s="1" t="s">
        <v>3872</v>
      </c>
      <c r="D1237" s="1" t="s">
        <v>3873</v>
      </c>
      <c r="E1237" s="1" t="s">
        <v>671</v>
      </c>
      <c r="F1237" s="1" t="s">
        <v>252</v>
      </c>
      <c r="G1237" s="1" t="s">
        <v>4081</v>
      </c>
    </row>
    <row r="1238" spans="1:7" x14ac:dyDescent="0.25">
      <c r="A1238" s="1">
        <v>1337</v>
      </c>
      <c r="B1238" s="1" t="s">
        <v>3874</v>
      </c>
      <c r="C1238" s="1" t="s">
        <v>3875</v>
      </c>
      <c r="D1238" s="1" t="s">
        <v>3876</v>
      </c>
      <c r="E1238" s="1" t="s">
        <v>333</v>
      </c>
      <c r="F1238" s="1" t="s">
        <v>79</v>
      </c>
      <c r="G1238" s="1" t="s">
        <v>4080</v>
      </c>
    </row>
    <row r="1239" spans="1:7" x14ac:dyDescent="0.25">
      <c r="A1239" s="1">
        <v>1338</v>
      </c>
      <c r="B1239" s="1" t="s">
        <v>3877</v>
      </c>
      <c r="C1239" s="1" t="s">
        <v>3878</v>
      </c>
      <c r="D1239" s="1" t="s">
        <v>3879</v>
      </c>
      <c r="E1239" s="1" t="s">
        <v>175</v>
      </c>
      <c r="F1239" s="1" t="s">
        <v>99</v>
      </c>
      <c r="G1239" s="1" t="s">
        <v>4081</v>
      </c>
    </row>
    <row r="1240" spans="1:7" x14ac:dyDescent="0.25">
      <c r="A1240" s="1">
        <v>1339</v>
      </c>
      <c r="B1240" s="1" t="s">
        <v>3880</v>
      </c>
      <c r="C1240" s="1" t="s">
        <v>3881</v>
      </c>
      <c r="D1240" s="1" t="s">
        <v>3882</v>
      </c>
      <c r="E1240" s="1" t="s">
        <v>179</v>
      </c>
      <c r="F1240" s="1" t="s">
        <v>70</v>
      </c>
      <c r="G1240" s="1" t="s">
        <v>4082</v>
      </c>
    </row>
    <row r="1241" spans="1:7" x14ac:dyDescent="0.25">
      <c r="A1241" s="1">
        <v>1340</v>
      </c>
      <c r="B1241" s="1" t="s">
        <v>3883</v>
      </c>
      <c r="C1241" s="1" t="s">
        <v>3884</v>
      </c>
      <c r="D1241" s="1" t="s">
        <v>3885</v>
      </c>
      <c r="E1241" s="1" t="s">
        <v>363</v>
      </c>
      <c r="F1241" s="1" t="s">
        <v>35</v>
      </c>
      <c r="G1241" s="1" t="s">
        <v>4082</v>
      </c>
    </row>
    <row r="1242" spans="1:7" x14ac:dyDescent="0.25">
      <c r="A1242" s="1">
        <v>1341</v>
      </c>
      <c r="B1242" s="1" t="s">
        <v>3886</v>
      </c>
      <c r="C1242" s="1" t="s">
        <v>3887</v>
      </c>
      <c r="D1242" s="1" t="s">
        <v>3888</v>
      </c>
      <c r="E1242" s="1" t="s">
        <v>1489</v>
      </c>
      <c r="F1242" s="1" t="s">
        <v>129</v>
      </c>
      <c r="G1242" s="1" t="s">
        <v>4080</v>
      </c>
    </row>
    <row r="1243" spans="1:7" x14ac:dyDescent="0.25">
      <c r="A1243" s="1">
        <v>1342</v>
      </c>
      <c r="B1243" s="1" t="s">
        <v>3889</v>
      </c>
      <c r="C1243" s="1" t="s">
        <v>3890</v>
      </c>
      <c r="D1243" s="1" t="s">
        <v>3891</v>
      </c>
      <c r="E1243" s="1" t="s">
        <v>503</v>
      </c>
      <c r="F1243" s="1" t="s">
        <v>50</v>
      </c>
      <c r="G1243" s="1" t="s">
        <v>4079</v>
      </c>
    </row>
    <row r="1244" spans="1:7" x14ac:dyDescent="0.25">
      <c r="A1244" s="1">
        <v>1343</v>
      </c>
      <c r="B1244" s="1" t="s">
        <v>3892</v>
      </c>
      <c r="C1244" s="1" t="s">
        <v>3893</v>
      </c>
      <c r="D1244" s="1" t="s">
        <v>3894</v>
      </c>
      <c r="E1244" s="1" t="s">
        <v>548</v>
      </c>
      <c r="F1244" s="1" t="s">
        <v>45</v>
      </c>
      <c r="G1244" s="1" t="s">
        <v>4081</v>
      </c>
    </row>
    <row r="1245" spans="1:7" x14ac:dyDescent="0.25">
      <c r="A1245" s="1">
        <v>1344</v>
      </c>
      <c r="B1245" s="1" t="s">
        <v>3895</v>
      </c>
      <c r="C1245" s="1" t="s">
        <v>3896</v>
      </c>
      <c r="D1245" s="1" t="s">
        <v>3897</v>
      </c>
      <c r="E1245" s="1" t="s">
        <v>1514</v>
      </c>
      <c r="F1245" s="1" t="s">
        <v>270</v>
      </c>
      <c r="G1245" s="1" t="s">
        <v>4080</v>
      </c>
    </row>
    <row r="1246" spans="1:7" x14ac:dyDescent="0.25">
      <c r="A1246" s="1">
        <v>1345</v>
      </c>
      <c r="B1246" s="1" t="s">
        <v>3898</v>
      </c>
      <c r="C1246" s="1" t="s">
        <v>3899</v>
      </c>
      <c r="D1246" s="1" t="s">
        <v>3900</v>
      </c>
      <c r="E1246" s="1" t="s">
        <v>265</v>
      </c>
      <c r="F1246" s="1" t="s">
        <v>65</v>
      </c>
      <c r="G1246" s="1" t="s">
        <v>4081</v>
      </c>
    </row>
    <row r="1247" spans="1:7" x14ac:dyDescent="0.25">
      <c r="A1247" s="1">
        <v>1346</v>
      </c>
      <c r="B1247" s="1" t="s">
        <v>3901</v>
      </c>
      <c r="C1247" s="1" t="s">
        <v>3902</v>
      </c>
      <c r="D1247" s="1" t="s">
        <v>3903</v>
      </c>
      <c r="E1247" s="1" t="s">
        <v>416</v>
      </c>
      <c r="F1247" s="1" t="s">
        <v>84</v>
      </c>
      <c r="G1247" s="1" t="s">
        <v>4081</v>
      </c>
    </row>
    <row r="1248" spans="1:7" x14ac:dyDescent="0.25">
      <c r="A1248" s="1">
        <v>1347</v>
      </c>
      <c r="B1248" s="1" t="s">
        <v>3904</v>
      </c>
      <c r="C1248" s="1" t="s">
        <v>3905</v>
      </c>
      <c r="D1248" s="1" t="s">
        <v>3906</v>
      </c>
      <c r="E1248" s="1" t="s">
        <v>74</v>
      </c>
      <c r="F1248" s="1" t="s">
        <v>35</v>
      </c>
      <c r="G1248" s="1" t="s">
        <v>4082</v>
      </c>
    </row>
    <row r="1249" spans="1:7" x14ac:dyDescent="0.25">
      <c r="A1249" s="1">
        <v>1348</v>
      </c>
      <c r="B1249" s="1" t="s">
        <v>3907</v>
      </c>
      <c r="C1249" s="1" t="s">
        <v>3908</v>
      </c>
      <c r="D1249" s="1" t="s">
        <v>3909</v>
      </c>
      <c r="E1249" s="1" t="s">
        <v>171</v>
      </c>
      <c r="F1249" s="1" t="s">
        <v>89</v>
      </c>
      <c r="G1249" s="1" t="s">
        <v>4079</v>
      </c>
    </row>
    <row r="1250" spans="1:7" x14ac:dyDescent="0.25">
      <c r="A1250" s="1">
        <v>1349</v>
      </c>
      <c r="B1250" s="1" t="s">
        <v>3910</v>
      </c>
      <c r="C1250" s="1" t="s">
        <v>3911</v>
      </c>
      <c r="D1250" s="1" t="s">
        <v>3912</v>
      </c>
      <c r="E1250" s="1" t="s">
        <v>370</v>
      </c>
      <c r="F1250" s="1" t="s">
        <v>371</v>
      </c>
      <c r="G1250" s="1" t="s">
        <v>4081</v>
      </c>
    </row>
    <row r="1251" spans="1:7" x14ac:dyDescent="0.25">
      <c r="A1251" s="1">
        <v>1350</v>
      </c>
      <c r="B1251" s="1" t="s">
        <v>3913</v>
      </c>
      <c r="C1251" s="1" t="s">
        <v>3914</v>
      </c>
      <c r="D1251" s="1" t="s">
        <v>3915</v>
      </c>
      <c r="E1251" s="1" t="s">
        <v>3144</v>
      </c>
      <c r="F1251" s="1" t="s">
        <v>45</v>
      </c>
      <c r="G1251" s="1" t="s">
        <v>4081</v>
      </c>
    </row>
    <row r="1252" spans="1:7" x14ac:dyDescent="0.25">
      <c r="A1252" s="1">
        <v>1351</v>
      </c>
      <c r="B1252" s="1" t="s">
        <v>3916</v>
      </c>
      <c r="C1252" s="1" t="s">
        <v>3917</v>
      </c>
      <c r="D1252" s="1" t="s">
        <v>3918</v>
      </c>
      <c r="E1252" s="1" t="s">
        <v>517</v>
      </c>
      <c r="F1252" s="1" t="s">
        <v>50</v>
      </c>
      <c r="G1252" s="1" t="s">
        <v>4079</v>
      </c>
    </row>
    <row r="1253" spans="1:7" x14ac:dyDescent="0.25">
      <c r="A1253" s="1">
        <v>1352</v>
      </c>
      <c r="B1253" s="1" t="s">
        <v>3919</v>
      </c>
      <c r="C1253" s="1" t="s">
        <v>3920</v>
      </c>
      <c r="D1253" s="1" t="s">
        <v>3921</v>
      </c>
      <c r="E1253" s="1" t="s">
        <v>19</v>
      </c>
      <c r="F1253" s="1" t="s">
        <v>20</v>
      </c>
      <c r="G1253" s="1" t="s">
        <v>4081</v>
      </c>
    </row>
    <row r="1254" spans="1:7" x14ac:dyDescent="0.25">
      <c r="A1254" s="1">
        <v>1353</v>
      </c>
      <c r="B1254" s="1" t="s">
        <v>3922</v>
      </c>
      <c r="C1254" s="1" t="s">
        <v>3923</v>
      </c>
      <c r="D1254" s="1" t="s">
        <v>3924</v>
      </c>
      <c r="E1254" s="1" t="s">
        <v>300</v>
      </c>
      <c r="F1254" s="1" t="s">
        <v>121</v>
      </c>
      <c r="G1254" s="1" t="s">
        <v>4082</v>
      </c>
    </row>
    <row r="1255" spans="1:7" x14ac:dyDescent="0.25">
      <c r="A1255" s="1">
        <v>1354</v>
      </c>
      <c r="B1255" s="1" t="s">
        <v>3925</v>
      </c>
      <c r="C1255" s="1" t="s">
        <v>3167</v>
      </c>
      <c r="D1255" s="1" t="s">
        <v>3926</v>
      </c>
      <c r="E1255" s="1" t="s">
        <v>308</v>
      </c>
      <c r="F1255" s="1" t="s">
        <v>270</v>
      </c>
      <c r="G1255" s="1" t="s">
        <v>4080</v>
      </c>
    </row>
    <row r="1256" spans="1:7" x14ac:dyDescent="0.25">
      <c r="A1256" s="1">
        <v>1355</v>
      </c>
      <c r="B1256" s="1" t="s">
        <v>3927</v>
      </c>
      <c r="C1256" s="1" t="s">
        <v>3928</v>
      </c>
      <c r="D1256" s="1" t="s">
        <v>3929</v>
      </c>
      <c r="E1256" s="1" t="s">
        <v>938</v>
      </c>
      <c r="F1256" s="1" t="s">
        <v>50</v>
      </c>
      <c r="G1256" s="1" t="s">
        <v>4079</v>
      </c>
    </row>
    <row r="1257" spans="1:7" x14ac:dyDescent="0.25">
      <c r="A1257" s="1">
        <v>1356</v>
      </c>
      <c r="B1257" s="1" t="s">
        <v>3930</v>
      </c>
      <c r="C1257" s="1" t="s">
        <v>3931</v>
      </c>
      <c r="D1257" s="1" t="s">
        <v>3932</v>
      </c>
      <c r="E1257" s="1" t="s">
        <v>214</v>
      </c>
      <c r="F1257" s="1" t="s">
        <v>84</v>
      </c>
      <c r="G1257" s="1" t="s">
        <v>4081</v>
      </c>
    </row>
    <row r="1258" spans="1:7" x14ac:dyDescent="0.25">
      <c r="A1258" s="1">
        <v>1357</v>
      </c>
      <c r="B1258" s="1" t="s">
        <v>3933</v>
      </c>
      <c r="C1258" s="1" t="s">
        <v>3934</v>
      </c>
      <c r="D1258" s="1" t="s">
        <v>3935</v>
      </c>
      <c r="E1258" s="1" t="s">
        <v>1208</v>
      </c>
      <c r="F1258" s="1" t="s">
        <v>252</v>
      </c>
      <c r="G1258" s="1" t="s">
        <v>4081</v>
      </c>
    </row>
    <row r="1259" spans="1:7" x14ac:dyDescent="0.25">
      <c r="A1259" s="1">
        <v>1358</v>
      </c>
      <c r="B1259" s="1" t="s">
        <v>3936</v>
      </c>
      <c r="C1259" s="1" t="s">
        <v>2618</v>
      </c>
      <c r="D1259" s="1" t="s">
        <v>3937</v>
      </c>
      <c r="E1259" s="1" t="s">
        <v>744</v>
      </c>
      <c r="F1259" s="1" t="s">
        <v>50</v>
      </c>
      <c r="G1259" s="1" t="s">
        <v>4079</v>
      </c>
    </row>
    <row r="1260" spans="1:7" x14ac:dyDescent="0.25">
      <c r="A1260" s="1">
        <v>1359</v>
      </c>
      <c r="B1260" s="1" t="s">
        <v>3938</v>
      </c>
      <c r="C1260" s="1" t="s">
        <v>3939</v>
      </c>
      <c r="D1260" s="1" t="s">
        <v>3940</v>
      </c>
      <c r="E1260" s="1" t="s">
        <v>556</v>
      </c>
      <c r="F1260" s="1" t="s">
        <v>60</v>
      </c>
      <c r="G1260" s="1" t="s">
        <v>4080</v>
      </c>
    </row>
    <row r="1261" spans="1:7" x14ac:dyDescent="0.25">
      <c r="A1261" s="1">
        <v>1360</v>
      </c>
      <c r="B1261" s="1" t="s">
        <v>3941</v>
      </c>
      <c r="C1261" s="1" t="s">
        <v>3942</v>
      </c>
      <c r="D1261" s="1" t="s">
        <v>3943</v>
      </c>
      <c r="E1261" s="1" t="s">
        <v>261</v>
      </c>
      <c r="F1261" s="1" t="s">
        <v>89</v>
      </c>
      <c r="G1261" s="1" t="s">
        <v>4079</v>
      </c>
    </row>
    <row r="1262" spans="1:7" x14ac:dyDescent="0.25">
      <c r="A1262" s="1">
        <v>1361</v>
      </c>
      <c r="B1262" s="1" t="s">
        <v>3944</v>
      </c>
      <c r="C1262" s="1" t="s">
        <v>3945</v>
      </c>
      <c r="D1262" s="1" t="s">
        <v>3946</v>
      </c>
      <c r="E1262" s="1" t="s">
        <v>317</v>
      </c>
      <c r="F1262" s="1" t="s">
        <v>252</v>
      </c>
      <c r="G1262" s="1" t="s">
        <v>4081</v>
      </c>
    </row>
    <row r="1263" spans="1:7" x14ac:dyDescent="0.25">
      <c r="A1263" s="1">
        <v>1362</v>
      </c>
      <c r="B1263" s="1" t="s">
        <v>3947</v>
      </c>
      <c r="C1263" s="1" t="s">
        <v>3948</v>
      </c>
      <c r="D1263" s="1" t="s">
        <v>3949</v>
      </c>
      <c r="E1263" s="1" t="s">
        <v>195</v>
      </c>
      <c r="F1263" s="1" t="s">
        <v>65</v>
      </c>
      <c r="G1263" s="1" t="s">
        <v>4081</v>
      </c>
    </row>
    <row r="1264" spans="1:7" x14ac:dyDescent="0.25">
      <c r="A1264" s="1">
        <v>1363</v>
      </c>
      <c r="B1264" s="1" t="s">
        <v>3950</v>
      </c>
      <c r="C1264" s="1" t="s">
        <v>3951</v>
      </c>
      <c r="D1264" s="1" t="s">
        <v>3952</v>
      </c>
      <c r="E1264" s="1" t="s">
        <v>396</v>
      </c>
      <c r="F1264" s="1" t="s">
        <v>284</v>
      </c>
      <c r="G1264" s="1" t="s">
        <v>4080</v>
      </c>
    </row>
    <row r="1265" spans="1:7" x14ac:dyDescent="0.25">
      <c r="A1265" s="1">
        <v>1364</v>
      </c>
      <c r="B1265" s="1" t="s">
        <v>3953</v>
      </c>
      <c r="C1265" s="1" t="s">
        <v>3954</v>
      </c>
      <c r="D1265" s="1" t="s">
        <v>3955</v>
      </c>
      <c r="E1265" s="1" t="s">
        <v>359</v>
      </c>
      <c r="F1265" s="1" t="s">
        <v>121</v>
      </c>
      <c r="G1265" s="1" t="s">
        <v>4082</v>
      </c>
    </row>
    <row r="1266" spans="1:7" x14ac:dyDescent="0.25">
      <c r="A1266" s="1">
        <v>1365</v>
      </c>
      <c r="B1266" s="1" t="s">
        <v>3956</v>
      </c>
      <c r="C1266" s="1" t="s">
        <v>3957</v>
      </c>
      <c r="D1266" s="1" t="s">
        <v>3958</v>
      </c>
      <c r="E1266" s="1" t="s">
        <v>292</v>
      </c>
      <c r="F1266" s="1" t="s">
        <v>25</v>
      </c>
      <c r="G1266" s="1" t="s">
        <v>4081</v>
      </c>
    </row>
    <row r="1267" spans="1:7" x14ac:dyDescent="0.25">
      <c r="A1267" s="1">
        <v>1366</v>
      </c>
      <c r="B1267" s="1" t="s">
        <v>3959</v>
      </c>
      <c r="C1267" s="1" t="s">
        <v>3960</v>
      </c>
      <c r="D1267" s="1" t="s">
        <v>3961</v>
      </c>
      <c r="E1267" s="1" t="s">
        <v>218</v>
      </c>
      <c r="F1267" s="1" t="s">
        <v>70</v>
      </c>
      <c r="G1267" s="1" t="s">
        <v>4082</v>
      </c>
    </row>
    <row r="1268" spans="1:7" x14ac:dyDescent="0.25">
      <c r="A1268" s="1">
        <v>1367</v>
      </c>
      <c r="B1268" s="1" t="s">
        <v>3962</v>
      </c>
      <c r="C1268" s="1" t="s">
        <v>3963</v>
      </c>
      <c r="D1268" s="1" t="s">
        <v>3964</v>
      </c>
      <c r="E1268" s="1" t="s">
        <v>444</v>
      </c>
      <c r="F1268" s="1" t="s">
        <v>15</v>
      </c>
      <c r="G1268" s="1" t="s">
        <v>4080</v>
      </c>
    </row>
    <row r="1269" spans="1:7" x14ac:dyDescent="0.25">
      <c r="A1269" s="1">
        <v>1368</v>
      </c>
      <c r="B1269" s="1" t="s">
        <v>3965</v>
      </c>
      <c r="C1269" s="1" t="s">
        <v>1942</v>
      </c>
      <c r="D1269" s="1" t="s">
        <v>3966</v>
      </c>
      <c r="E1269" s="1" t="s">
        <v>179</v>
      </c>
      <c r="F1269" s="1" t="s">
        <v>70</v>
      </c>
      <c r="G1269" s="1" t="s">
        <v>4082</v>
      </c>
    </row>
    <row r="1270" spans="1:7" x14ac:dyDescent="0.25">
      <c r="A1270" s="1">
        <v>1369</v>
      </c>
      <c r="B1270" s="1" t="s">
        <v>3967</v>
      </c>
      <c r="C1270" s="1" t="s">
        <v>3968</v>
      </c>
      <c r="D1270" s="1" t="s">
        <v>3969</v>
      </c>
      <c r="E1270" s="1" t="s">
        <v>139</v>
      </c>
      <c r="F1270" s="1" t="s">
        <v>70</v>
      </c>
      <c r="G1270" s="1" t="s">
        <v>4082</v>
      </c>
    </row>
    <row r="1271" spans="1:7" x14ac:dyDescent="0.25">
      <c r="A1271" s="1">
        <v>1370</v>
      </c>
      <c r="B1271" s="1" t="s">
        <v>3970</v>
      </c>
      <c r="C1271" s="1" t="s">
        <v>3971</v>
      </c>
      <c r="D1271" s="1" t="s">
        <v>3972</v>
      </c>
      <c r="E1271" s="1" t="s">
        <v>1330</v>
      </c>
      <c r="F1271" s="1" t="s">
        <v>129</v>
      </c>
      <c r="G1271" s="1" t="s">
        <v>4080</v>
      </c>
    </row>
    <row r="1272" spans="1:7" x14ac:dyDescent="0.25">
      <c r="A1272" s="1">
        <v>1371</v>
      </c>
      <c r="B1272" s="1" t="s">
        <v>3973</v>
      </c>
      <c r="C1272" s="1" t="s">
        <v>3974</v>
      </c>
      <c r="D1272" s="1" t="s">
        <v>3975</v>
      </c>
      <c r="E1272" s="1" t="s">
        <v>434</v>
      </c>
      <c r="F1272" s="1" t="s">
        <v>35</v>
      </c>
      <c r="G1272" s="1" t="s">
        <v>4082</v>
      </c>
    </row>
    <row r="1273" spans="1:7" x14ac:dyDescent="0.25">
      <c r="A1273" s="1">
        <v>1372</v>
      </c>
      <c r="B1273" s="1" t="s">
        <v>3976</v>
      </c>
      <c r="C1273" s="1" t="s">
        <v>3977</v>
      </c>
      <c r="D1273" s="1" t="s">
        <v>3978</v>
      </c>
      <c r="E1273" s="1" t="s">
        <v>540</v>
      </c>
      <c r="F1273" s="1" t="s">
        <v>129</v>
      </c>
      <c r="G1273" s="1" t="s">
        <v>4080</v>
      </c>
    </row>
    <row r="1274" spans="1:7" x14ac:dyDescent="0.25">
      <c r="A1274" s="1">
        <v>1373</v>
      </c>
      <c r="B1274" s="1" t="s">
        <v>3979</v>
      </c>
      <c r="C1274" s="1" t="s">
        <v>2572</v>
      </c>
      <c r="D1274" s="1" t="s">
        <v>3980</v>
      </c>
      <c r="E1274" s="1" t="s">
        <v>407</v>
      </c>
      <c r="F1274" s="1" t="s">
        <v>20</v>
      </c>
      <c r="G1274" s="1" t="s">
        <v>4081</v>
      </c>
    </row>
    <row r="1275" spans="1:7" x14ac:dyDescent="0.25">
      <c r="A1275" s="1">
        <v>1374</v>
      </c>
      <c r="B1275" s="1" t="s">
        <v>3981</v>
      </c>
      <c r="C1275" s="1" t="s">
        <v>3982</v>
      </c>
      <c r="D1275" s="1" t="s">
        <v>3983</v>
      </c>
      <c r="E1275" s="1" t="s">
        <v>304</v>
      </c>
      <c r="F1275" s="1" t="s">
        <v>70</v>
      </c>
      <c r="G1275" s="1" t="s">
        <v>4082</v>
      </c>
    </row>
    <row r="1276" spans="1:7" x14ac:dyDescent="0.25">
      <c r="A1276" s="1">
        <v>1375</v>
      </c>
      <c r="B1276" s="1" t="s">
        <v>3984</v>
      </c>
      <c r="C1276" s="1" t="s">
        <v>3985</v>
      </c>
      <c r="D1276" s="1" t="s">
        <v>3986</v>
      </c>
      <c r="E1276" s="1" t="s">
        <v>411</v>
      </c>
      <c r="F1276" s="1" t="s">
        <v>30</v>
      </c>
      <c r="G1276" s="1" t="s">
        <v>4079</v>
      </c>
    </row>
    <row r="1277" spans="1:7" x14ac:dyDescent="0.25">
      <c r="A1277" s="1">
        <v>1376</v>
      </c>
      <c r="B1277" s="1" t="s">
        <v>3987</v>
      </c>
      <c r="C1277" s="1" t="s">
        <v>3988</v>
      </c>
      <c r="D1277" s="1" t="s">
        <v>3989</v>
      </c>
      <c r="E1277" s="1" t="s">
        <v>1837</v>
      </c>
      <c r="F1277" s="1" t="s">
        <v>284</v>
      </c>
      <c r="G1277" s="1" t="s">
        <v>4080</v>
      </c>
    </row>
    <row r="1278" spans="1:7" x14ac:dyDescent="0.25">
      <c r="A1278" s="1">
        <v>1377</v>
      </c>
      <c r="B1278" s="1" t="s">
        <v>3990</v>
      </c>
      <c r="C1278" s="1" t="s">
        <v>3991</v>
      </c>
      <c r="D1278" s="1" t="s">
        <v>3992</v>
      </c>
      <c r="E1278" s="1" t="s">
        <v>261</v>
      </c>
      <c r="F1278" s="1" t="s">
        <v>89</v>
      </c>
      <c r="G1278" s="1" t="s">
        <v>4079</v>
      </c>
    </row>
    <row r="1279" spans="1:7" x14ac:dyDescent="0.25">
      <c r="A1279" s="1">
        <v>1378</v>
      </c>
      <c r="B1279" s="1" t="s">
        <v>3993</v>
      </c>
      <c r="C1279" s="1" t="s">
        <v>3994</v>
      </c>
      <c r="D1279" s="1" t="s">
        <v>3995</v>
      </c>
      <c r="E1279" s="1" t="s">
        <v>322</v>
      </c>
      <c r="F1279" s="1" t="s">
        <v>20</v>
      </c>
      <c r="G1279" s="1" t="s">
        <v>4081</v>
      </c>
    </row>
    <row r="1280" spans="1:7" x14ac:dyDescent="0.25">
      <c r="A1280" s="1">
        <v>1379</v>
      </c>
      <c r="B1280" s="1" t="s">
        <v>3996</v>
      </c>
      <c r="C1280" s="1" t="s">
        <v>3997</v>
      </c>
      <c r="D1280" s="1" t="s">
        <v>3998</v>
      </c>
      <c r="E1280" s="1" t="s">
        <v>288</v>
      </c>
      <c r="F1280" s="1" t="s">
        <v>79</v>
      </c>
      <c r="G1280" s="1" t="s">
        <v>4080</v>
      </c>
    </row>
    <row r="1281" spans="1:7" x14ac:dyDescent="0.25">
      <c r="A1281" s="1">
        <v>1380</v>
      </c>
      <c r="B1281" s="1" t="s">
        <v>3999</v>
      </c>
      <c r="C1281" s="1" t="s">
        <v>4000</v>
      </c>
      <c r="D1281" s="1" t="s">
        <v>4001</v>
      </c>
      <c r="E1281" s="1" t="s">
        <v>265</v>
      </c>
      <c r="F1281" s="1" t="s">
        <v>65</v>
      </c>
      <c r="G1281" s="1" t="s">
        <v>4081</v>
      </c>
    </row>
    <row r="1282" spans="1:7" x14ac:dyDescent="0.25">
      <c r="A1282" s="1">
        <v>1381</v>
      </c>
      <c r="B1282" s="1" t="s">
        <v>4002</v>
      </c>
      <c r="C1282" s="1" t="s">
        <v>4003</v>
      </c>
      <c r="D1282" s="1" t="s">
        <v>4004</v>
      </c>
      <c r="E1282" s="1" t="s">
        <v>139</v>
      </c>
      <c r="F1282" s="1" t="s">
        <v>70</v>
      </c>
      <c r="G1282" s="1" t="s">
        <v>4082</v>
      </c>
    </row>
    <row r="1283" spans="1:7" x14ac:dyDescent="0.25">
      <c r="A1283" s="1">
        <v>1382</v>
      </c>
      <c r="B1283" s="1" t="s">
        <v>4005</v>
      </c>
      <c r="C1283" s="1" t="s">
        <v>4006</v>
      </c>
      <c r="D1283" s="1" t="s">
        <v>4007</v>
      </c>
      <c r="E1283" s="1" t="s">
        <v>396</v>
      </c>
      <c r="F1283" s="1" t="s">
        <v>284</v>
      </c>
      <c r="G1283" s="1" t="s">
        <v>4080</v>
      </c>
    </row>
    <row r="1284" spans="1:7" x14ac:dyDescent="0.25">
      <c r="A1284" s="1">
        <v>1383</v>
      </c>
      <c r="B1284" s="1" t="s">
        <v>4008</v>
      </c>
      <c r="C1284" s="1" t="s">
        <v>4009</v>
      </c>
      <c r="D1284" s="1" t="s">
        <v>4010</v>
      </c>
      <c r="E1284" s="1" t="s">
        <v>536</v>
      </c>
      <c r="F1284" s="1" t="s">
        <v>60</v>
      </c>
      <c r="G1284" s="1" t="s">
        <v>4080</v>
      </c>
    </row>
    <row r="1285" spans="1:7" x14ac:dyDescent="0.25">
      <c r="A1285" s="1">
        <v>1384</v>
      </c>
      <c r="B1285" s="1" t="s">
        <v>4011</v>
      </c>
      <c r="C1285" s="1" t="s">
        <v>4012</v>
      </c>
      <c r="D1285" s="1" t="s">
        <v>4013</v>
      </c>
      <c r="E1285" s="1" t="s">
        <v>355</v>
      </c>
      <c r="F1285" s="1" t="s">
        <v>121</v>
      </c>
      <c r="G1285" s="1" t="s">
        <v>4082</v>
      </c>
    </row>
    <row r="1286" spans="1:7" x14ac:dyDescent="0.25">
      <c r="A1286" s="1">
        <v>1385</v>
      </c>
      <c r="B1286" s="1" t="s">
        <v>4014</v>
      </c>
      <c r="C1286" s="1" t="s">
        <v>4015</v>
      </c>
      <c r="D1286" s="1" t="s">
        <v>4016</v>
      </c>
      <c r="E1286" s="1" t="s">
        <v>528</v>
      </c>
      <c r="F1286" s="1" t="s">
        <v>30</v>
      </c>
      <c r="G1286" s="1" t="s">
        <v>4079</v>
      </c>
    </row>
    <row r="1287" spans="1:7" x14ac:dyDescent="0.25">
      <c r="A1287" s="1">
        <v>1386</v>
      </c>
      <c r="B1287" s="1" t="s">
        <v>4017</v>
      </c>
      <c r="C1287" s="1" t="s">
        <v>4018</v>
      </c>
      <c r="D1287" s="1" t="s">
        <v>4019</v>
      </c>
      <c r="E1287" s="1" t="s">
        <v>544</v>
      </c>
      <c r="F1287" s="1" t="s">
        <v>35</v>
      </c>
      <c r="G1287" s="1" t="s">
        <v>4082</v>
      </c>
    </row>
    <row r="1288" spans="1:7" x14ac:dyDescent="0.25">
      <c r="A1288" s="1">
        <v>1387</v>
      </c>
      <c r="B1288" s="1" t="s">
        <v>4020</v>
      </c>
      <c r="C1288" s="1" t="s">
        <v>4021</v>
      </c>
      <c r="D1288" s="1" t="s">
        <v>4022</v>
      </c>
      <c r="E1288" s="1" t="s">
        <v>444</v>
      </c>
      <c r="F1288" s="1" t="s">
        <v>15</v>
      </c>
      <c r="G1288" s="1" t="s">
        <v>4080</v>
      </c>
    </row>
    <row r="1289" spans="1:7" x14ac:dyDescent="0.25">
      <c r="A1289" s="1">
        <v>1388</v>
      </c>
      <c r="B1289" s="1" t="s">
        <v>4023</v>
      </c>
      <c r="C1289" s="1" t="s">
        <v>4024</v>
      </c>
      <c r="D1289" s="1" t="s">
        <v>4025</v>
      </c>
      <c r="E1289" s="1" t="s">
        <v>74</v>
      </c>
      <c r="F1289" s="1" t="s">
        <v>35</v>
      </c>
      <c r="G1289" s="1" t="s">
        <v>4082</v>
      </c>
    </row>
    <row r="1290" spans="1:7" x14ac:dyDescent="0.25">
      <c r="A1290" s="1">
        <v>1389</v>
      </c>
      <c r="B1290" s="1" t="s">
        <v>4026</v>
      </c>
      <c r="C1290" s="1" t="s">
        <v>4027</v>
      </c>
      <c r="D1290" s="1" t="s">
        <v>4028</v>
      </c>
      <c r="E1290" s="1" t="s">
        <v>69</v>
      </c>
      <c r="F1290" s="1" t="s">
        <v>70</v>
      </c>
      <c r="G1290" s="1" t="s">
        <v>4082</v>
      </c>
    </row>
    <row r="1291" spans="1:7" x14ac:dyDescent="0.25">
      <c r="A1291" s="1">
        <v>1390</v>
      </c>
      <c r="B1291" s="1" t="s">
        <v>4029</v>
      </c>
      <c r="C1291" s="1" t="s">
        <v>4030</v>
      </c>
      <c r="D1291" s="1" t="s">
        <v>4031</v>
      </c>
      <c r="E1291" s="1" t="s">
        <v>470</v>
      </c>
      <c r="F1291" s="1" t="s">
        <v>376</v>
      </c>
      <c r="G1291" s="1" t="s">
        <v>4081</v>
      </c>
    </row>
    <row r="1292" spans="1:7" x14ac:dyDescent="0.25">
      <c r="A1292" s="1">
        <v>1391</v>
      </c>
      <c r="B1292" s="1" t="s">
        <v>4032</v>
      </c>
      <c r="C1292" s="1" t="s">
        <v>4033</v>
      </c>
      <c r="D1292" s="1" t="s">
        <v>4034</v>
      </c>
      <c r="E1292" s="1" t="s">
        <v>434</v>
      </c>
      <c r="F1292" s="1" t="s">
        <v>35</v>
      </c>
      <c r="G1292" s="1" t="s">
        <v>4082</v>
      </c>
    </row>
    <row r="1293" spans="1:7" x14ac:dyDescent="0.25">
      <c r="A1293" s="1">
        <v>1392</v>
      </c>
      <c r="B1293" s="1" t="s">
        <v>4035</v>
      </c>
      <c r="C1293" s="1" t="s">
        <v>4036</v>
      </c>
      <c r="D1293" s="1" t="s">
        <v>4037</v>
      </c>
      <c r="E1293" s="1" t="s">
        <v>106</v>
      </c>
      <c r="F1293" s="1" t="s">
        <v>99</v>
      </c>
      <c r="G1293" s="1" t="s">
        <v>4081</v>
      </c>
    </row>
    <row r="1294" spans="1:7" x14ac:dyDescent="0.25">
      <c r="A1294" s="1">
        <v>1393</v>
      </c>
      <c r="B1294" s="1" t="s">
        <v>4038</v>
      </c>
      <c r="C1294" s="1" t="s">
        <v>3840</v>
      </c>
      <c r="D1294" s="1" t="s">
        <v>4039</v>
      </c>
      <c r="E1294" s="1" t="s">
        <v>1514</v>
      </c>
      <c r="F1294" s="1" t="s">
        <v>270</v>
      </c>
      <c r="G1294" s="1" t="s">
        <v>4080</v>
      </c>
    </row>
    <row r="1295" spans="1:7" x14ac:dyDescent="0.25">
      <c r="A1295" s="1">
        <v>1394</v>
      </c>
      <c r="B1295" s="1" t="s">
        <v>4040</v>
      </c>
      <c r="C1295" s="1" t="s">
        <v>4041</v>
      </c>
      <c r="D1295" s="1" t="s">
        <v>4042</v>
      </c>
      <c r="E1295" s="1" t="s">
        <v>261</v>
      </c>
      <c r="F1295" s="1" t="s">
        <v>89</v>
      </c>
      <c r="G1295" s="1" t="s">
        <v>4079</v>
      </c>
    </row>
    <row r="1296" spans="1:7" x14ac:dyDescent="0.25">
      <c r="A1296" s="1">
        <v>1395</v>
      </c>
      <c r="B1296" s="1" t="s">
        <v>4043</v>
      </c>
      <c r="C1296" s="1" t="s">
        <v>4044</v>
      </c>
      <c r="D1296" s="1" t="s">
        <v>4045</v>
      </c>
      <c r="E1296" s="1" t="s">
        <v>496</v>
      </c>
      <c r="F1296" s="1" t="s">
        <v>129</v>
      </c>
      <c r="G1296" s="1" t="s">
        <v>4080</v>
      </c>
    </row>
    <row r="1297" spans="1:7" x14ac:dyDescent="0.25">
      <c r="A1297" s="1">
        <v>1396</v>
      </c>
      <c r="B1297" s="1" t="s">
        <v>4046</v>
      </c>
      <c r="C1297" s="1" t="s">
        <v>4047</v>
      </c>
      <c r="D1297" s="1" t="s">
        <v>4048</v>
      </c>
      <c r="E1297" s="1" t="s">
        <v>175</v>
      </c>
      <c r="F1297" s="1" t="s">
        <v>99</v>
      </c>
      <c r="G1297" s="1" t="s">
        <v>4081</v>
      </c>
    </row>
    <row r="1298" spans="1:7" x14ac:dyDescent="0.25">
      <c r="A1298" s="1">
        <v>1397</v>
      </c>
      <c r="B1298" s="1" t="s">
        <v>4049</v>
      </c>
      <c r="C1298" s="1" t="s">
        <v>4050</v>
      </c>
      <c r="D1298" s="1" t="s">
        <v>4051</v>
      </c>
      <c r="E1298" s="1" t="s">
        <v>540</v>
      </c>
      <c r="F1298" s="1" t="s">
        <v>129</v>
      </c>
      <c r="G1298" s="1" t="s">
        <v>4080</v>
      </c>
    </row>
    <row r="1299" spans="1:7" x14ac:dyDescent="0.25">
      <c r="A1299" s="1">
        <v>1398</v>
      </c>
      <c r="B1299" s="1" t="s">
        <v>4052</v>
      </c>
      <c r="C1299" s="1" t="s">
        <v>4053</v>
      </c>
      <c r="D1299" s="1" t="s">
        <v>4054</v>
      </c>
      <c r="E1299" s="1" t="s">
        <v>748</v>
      </c>
      <c r="F1299" s="1" t="s">
        <v>284</v>
      </c>
      <c r="G1299" s="1" t="s">
        <v>4080</v>
      </c>
    </row>
    <row r="1300" spans="1:7" x14ac:dyDescent="0.25">
      <c r="A1300" s="1">
        <v>1399</v>
      </c>
      <c r="B1300" s="1" t="s">
        <v>4055</v>
      </c>
      <c r="C1300" s="1" t="s">
        <v>4056</v>
      </c>
      <c r="D1300" s="1" t="s">
        <v>4057</v>
      </c>
      <c r="E1300" s="1" t="s">
        <v>1208</v>
      </c>
      <c r="F1300" s="1" t="s">
        <v>252</v>
      </c>
      <c r="G1300" s="1" t="s">
        <v>4081</v>
      </c>
    </row>
    <row r="1301" spans="1:7" x14ac:dyDescent="0.25">
      <c r="A1301" s="1">
        <v>1400</v>
      </c>
      <c r="B1301" s="1" t="s">
        <v>4058</v>
      </c>
      <c r="C1301" s="1" t="s">
        <v>4059</v>
      </c>
      <c r="D1301" s="1" t="s">
        <v>4060</v>
      </c>
      <c r="E1301" s="1" t="s">
        <v>269</v>
      </c>
      <c r="F1301" s="1" t="s">
        <v>270</v>
      </c>
      <c r="G1301" s="1" t="s">
        <v>4080</v>
      </c>
    </row>
    <row r="1302" spans="1:7" x14ac:dyDescent="0.25">
      <c r="A1302" s="1">
        <v>1401</v>
      </c>
      <c r="B1302" s="1" t="s">
        <v>4061</v>
      </c>
      <c r="C1302" s="1" t="s">
        <v>4062</v>
      </c>
      <c r="D1302" s="1" t="s">
        <v>4063</v>
      </c>
      <c r="E1302" s="1" t="s">
        <v>1330</v>
      </c>
      <c r="F1302" s="1" t="s">
        <v>129</v>
      </c>
      <c r="G1302" s="1" t="s">
        <v>4080</v>
      </c>
    </row>
    <row r="1303" spans="1:7" x14ac:dyDescent="0.25">
      <c r="A1303" s="1">
        <v>1402</v>
      </c>
      <c r="B1303" s="1" t="s">
        <v>4064</v>
      </c>
      <c r="C1303" s="1" t="s">
        <v>4065</v>
      </c>
      <c r="D1303" s="1" t="s">
        <v>4066</v>
      </c>
      <c r="E1303" s="1" t="s">
        <v>370</v>
      </c>
      <c r="F1303" s="1" t="s">
        <v>371</v>
      </c>
      <c r="G1303" s="1" t="s">
        <v>4081</v>
      </c>
    </row>
    <row r="1304" spans="1:7" x14ac:dyDescent="0.25">
      <c r="A1304" s="1">
        <v>1403</v>
      </c>
      <c r="B1304" s="1" t="s">
        <v>4067</v>
      </c>
      <c r="C1304" s="1" t="s">
        <v>4068</v>
      </c>
      <c r="D1304" s="1" t="s">
        <v>4069</v>
      </c>
      <c r="E1304" s="1" t="s">
        <v>726</v>
      </c>
      <c r="F1304" s="1" t="s">
        <v>727</v>
      </c>
      <c r="G1304" s="1" t="s">
        <v>4079</v>
      </c>
    </row>
    <row r="1305" spans="1:7" x14ac:dyDescent="0.25">
      <c r="A1305" s="1">
        <v>1404</v>
      </c>
      <c r="B1305" s="1" t="s">
        <v>4070</v>
      </c>
      <c r="C1305" s="1" t="s">
        <v>4071</v>
      </c>
      <c r="D1305" s="1" t="s">
        <v>4072</v>
      </c>
      <c r="E1305" s="1" t="s">
        <v>139</v>
      </c>
      <c r="F1305" s="1" t="s">
        <v>70</v>
      </c>
      <c r="G1305" s="1" t="s">
        <v>4082</v>
      </c>
    </row>
    <row r="1306" spans="1:7" x14ac:dyDescent="0.25">
      <c r="A1306" s="1">
        <v>1405</v>
      </c>
      <c r="B1306" s="1" t="s">
        <v>4073</v>
      </c>
      <c r="C1306" s="1" t="s">
        <v>4074</v>
      </c>
      <c r="D1306" s="1" t="s">
        <v>4075</v>
      </c>
      <c r="E1306" s="1" t="s">
        <v>548</v>
      </c>
      <c r="F1306" s="1" t="s">
        <v>45</v>
      </c>
      <c r="G1306" s="1" t="s">
        <v>4081</v>
      </c>
    </row>
    <row r="1307" spans="1:7" x14ac:dyDescent="0.25">
      <c r="A1307" s="1">
        <v>1406</v>
      </c>
      <c r="B1307" s="1" t="s">
        <v>4076</v>
      </c>
      <c r="C1307" s="1" t="s">
        <v>4077</v>
      </c>
      <c r="D1307" s="1" t="s">
        <v>4078</v>
      </c>
      <c r="E1307" s="1" t="s">
        <v>1514</v>
      </c>
      <c r="F1307" s="1" t="s">
        <v>270</v>
      </c>
      <c r="G1307" s="1" t="s">
        <v>4080</v>
      </c>
    </row>
  </sheetData>
  <conditionalFormatting sqref="B1:B1048576">
    <cfRule type="duplicateValues" dxfId="0" priority="1"/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E4737E-F637-4C76-BFFB-D5BF14C0DCD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Kunder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Stefan Ärlemalm</cp:lastModifiedBy>
  <dcterms:created xsi:type="dcterms:W3CDTF">2026-02-19T19:42:27Z</dcterms:created>
  <dcterms:modified xsi:type="dcterms:W3CDTF">2026-02-21T14:14:05Z</dcterms:modified>
</cp:coreProperties>
</file>